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ファイル\未処理ファイル\寺子屋様_外販事業部\"/>
    </mc:Choice>
  </mc:AlternateContent>
  <xr:revisionPtr revIDLastSave="0" documentId="13_ncr:1_{14E669DA-C818-4514-9817-FCD20024B58C}" xr6:coauthVersionLast="45" xr6:coauthVersionMax="45" xr10:uidLastSave="{00000000-0000-0000-0000-000000000000}"/>
  <bookViews>
    <workbookView xWindow="5520" yWindow="0" windowWidth="13680" windowHeight="12190" xr2:uid="{39FD0E9B-F3EF-40E9-92E6-58D1110EEA30}"/>
  </bookViews>
  <sheets>
    <sheet name="取引申請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<sst xmlns="http://schemas.openxmlformats.org/spreadsheetml/2006/main" count="91" uniqueCount="75">
  <si>
    <t>◆取引申請用紙◆</t>
    <rPh sb="1" eb="2">
      <t>トリ</t>
    </rPh>
    <rPh sb="2" eb="3">
      <t>イン</t>
    </rPh>
    <rPh sb="3" eb="4">
      <t>サル</t>
    </rPh>
    <rPh sb="4" eb="5">
      <t>ショウ</t>
    </rPh>
    <rPh sb="5" eb="6">
      <t>ヨウ</t>
    </rPh>
    <rPh sb="6" eb="7">
      <t>カミ</t>
    </rPh>
    <phoneticPr fontId="3"/>
  </si>
  <si>
    <t>西暦　　　 　　　年　 　　　月　　　　 日</t>
    <rPh sb="0" eb="2">
      <t>セイレキ</t>
    </rPh>
    <rPh sb="9" eb="10">
      <t>ネン</t>
    </rPh>
    <rPh sb="15" eb="16">
      <t>ツキ</t>
    </rPh>
    <rPh sb="21" eb="22">
      <t>ヒ</t>
    </rPh>
    <phoneticPr fontId="3"/>
  </si>
  <si>
    <t>下記に記入ご捺印宜しくお願い致します（※印は必須項目です）</t>
    <rPh sb="0" eb="2">
      <t>カキ</t>
    </rPh>
    <rPh sb="3" eb="5">
      <t>キニュウ</t>
    </rPh>
    <rPh sb="6" eb="8">
      <t>ナツイン</t>
    </rPh>
    <rPh sb="8" eb="9">
      <t>ヨロ</t>
    </rPh>
    <rPh sb="12" eb="13">
      <t>ネガ</t>
    </rPh>
    <rPh sb="14" eb="15">
      <t>イタ</t>
    </rPh>
    <rPh sb="20" eb="21">
      <t>シルシ</t>
    </rPh>
    <rPh sb="22" eb="24">
      <t>ヒッス</t>
    </rPh>
    <rPh sb="24" eb="26">
      <t>コウモク</t>
    </rPh>
    <phoneticPr fontId="3"/>
  </si>
  <si>
    <t>フリガナ</t>
    <phoneticPr fontId="3"/>
  </si>
  <si>
    <r>
      <t>貴社御確認印（社印）　　　　　</t>
    </r>
    <r>
      <rPr>
        <b/>
        <sz val="10"/>
        <rFont val="ＭＳ Ｐゴシック"/>
        <family val="3"/>
        <charset val="128"/>
      </rPr>
      <t>※捺印無しは無効扱いとなります</t>
    </r>
    <rPh sb="0" eb="2">
      <t>キシャ</t>
    </rPh>
    <rPh sb="2" eb="3">
      <t>ゴ</t>
    </rPh>
    <rPh sb="3" eb="5">
      <t>カクニン</t>
    </rPh>
    <rPh sb="5" eb="6">
      <t>シルシ</t>
    </rPh>
    <rPh sb="7" eb="8">
      <t>シャ</t>
    </rPh>
    <rPh sb="8" eb="9">
      <t>イン</t>
    </rPh>
    <rPh sb="16" eb="18">
      <t>ナツイン</t>
    </rPh>
    <rPh sb="18" eb="19">
      <t>ナ</t>
    </rPh>
    <rPh sb="21" eb="23">
      <t>ムコウ</t>
    </rPh>
    <rPh sb="23" eb="24">
      <t>アツカ</t>
    </rPh>
    <phoneticPr fontId="3"/>
  </si>
  <si>
    <t>貴社名</t>
    <rPh sb="0" eb="2">
      <t>キシャ</t>
    </rPh>
    <rPh sb="2" eb="3">
      <t>メイ</t>
    </rPh>
    <phoneticPr fontId="3"/>
  </si>
  <si>
    <t>ご住所①</t>
    <rPh sb="1" eb="3">
      <t>ジュウショ</t>
    </rPh>
    <phoneticPr fontId="3"/>
  </si>
  <si>
    <t>〒　　　　　-</t>
    <phoneticPr fontId="3"/>
  </si>
  <si>
    <t>TEL　　　　　（　　　　　）</t>
    <phoneticPr fontId="3"/>
  </si>
  <si>
    <t>FAX　　　　　（　　　　　）</t>
    <phoneticPr fontId="3"/>
  </si>
  <si>
    <t>恐れ入りますが、お振込み金額が
3万円未満の振込手数料は
貴社にてご負担願い申し上げます。</t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</si>
  <si>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</si>
  <si>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従業員数</t>
    <phoneticPr fontId="3"/>
  </si>
  <si>
    <t>人</t>
    <phoneticPr fontId="3"/>
  </si>
  <si>
    <t>ご担当者</t>
    <rPh sb="1" eb="4">
      <t>タントウシャ</t>
    </rPh>
    <phoneticPr fontId="3"/>
  </si>
  <si>
    <t>部署</t>
    <rPh sb="0" eb="2">
      <t>ブショ</t>
    </rPh>
    <phoneticPr fontId="3"/>
  </si>
  <si>
    <t>役職</t>
    <rPh sb="0" eb="2">
      <t>ヤクショク</t>
    </rPh>
    <phoneticPr fontId="3"/>
  </si>
  <si>
    <t>メールアドレス</t>
    <phoneticPr fontId="3"/>
  </si>
  <si>
    <t>登録</t>
    <rPh sb="0" eb="2">
      <t>トウロク</t>
    </rPh>
    <phoneticPr fontId="3"/>
  </si>
  <si>
    <t>取引銀行1</t>
    <rPh sb="0" eb="2">
      <t>トリヒキ</t>
    </rPh>
    <rPh sb="2" eb="4">
      <t>ギンコウ</t>
    </rPh>
    <phoneticPr fontId="3"/>
  </si>
  <si>
    <t>銀行・信金・信組</t>
    <rPh sb="0" eb="2">
      <t>ギンコウ</t>
    </rPh>
    <rPh sb="3" eb="5">
      <t>シンキン</t>
    </rPh>
    <rPh sb="6" eb="8">
      <t>シンクミ</t>
    </rPh>
    <phoneticPr fontId="3"/>
  </si>
  <si>
    <t>支店（普通・当座）</t>
    <rPh sb="0" eb="2">
      <t>シテン</t>
    </rPh>
    <rPh sb="3" eb="5">
      <t>フツウ</t>
    </rPh>
    <rPh sb="6" eb="8">
      <t>トウザ</t>
    </rPh>
    <phoneticPr fontId="3"/>
  </si>
  <si>
    <t>創立</t>
    <rPh sb="0" eb="2">
      <t>ソウリツ</t>
    </rPh>
    <phoneticPr fontId="3"/>
  </si>
  <si>
    <t>年　　　　　月</t>
    <rPh sb="0" eb="1">
      <t>ネン</t>
    </rPh>
    <rPh sb="6" eb="7">
      <t>ツキ</t>
    </rPh>
    <phoneticPr fontId="3"/>
  </si>
  <si>
    <t>資本金</t>
    <rPh sb="0" eb="3">
      <t>シホンキン</t>
    </rPh>
    <phoneticPr fontId="3"/>
  </si>
  <si>
    <t>万円</t>
    <rPh sb="0" eb="1">
      <t>マン</t>
    </rPh>
    <rPh sb="1" eb="2">
      <t>エン</t>
    </rPh>
    <phoneticPr fontId="3"/>
  </si>
  <si>
    <t>年商</t>
    <rPh sb="0" eb="2">
      <t>ネンショウ</t>
    </rPh>
    <phoneticPr fontId="3"/>
  </si>
  <si>
    <t>貴社業務形態</t>
    <rPh sb="0" eb="2">
      <t>キシャ</t>
    </rPh>
    <rPh sb="2" eb="4">
      <t>ギョウム</t>
    </rPh>
    <rPh sb="4" eb="6">
      <t>ケイタイ</t>
    </rPh>
    <phoneticPr fontId="3"/>
  </si>
  <si>
    <t>　製造業 　・ 　卸売業 　・　 小売業　 ・　 その他（　　　               　              　　　　　　　　　　　　　　　　　　）</t>
    <rPh sb="1" eb="4">
      <t>セイゾウギョウ</t>
    </rPh>
    <rPh sb="9" eb="12">
      <t>オロシウリギョウ</t>
    </rPh>
    <rPh sb="17" eb="20">
      <t>コウリギョウ</t>
    </rPh>
    <rPh sb="27" eb="28">
      <t>タ</t>
    </rPh>
    <phoneticPr fontId="3"/>
  </si>
  <si>
    <t>主な取引先</t>
    <rPh sb="0" eb="1">
      <t>オモ</t>
    </rPh>
    <rPh sb="2" eb="4">
      <t>トリヒキ</t>
    </rPh>
    <rPh sb="4" eb="5">
      <t>サキ</t>
    </rPh>
    <phoneticPr fontId="3"/>
  </si>
  <si>
    <t>主要取扱商品</t>
    <rPh sb="0" eb="2">
      <t>シュヨウ</t>
    </rPh>
    <rPh sb="2" eb="4">
      <t>トリアツカイ</t>
    </rPh>
    <rPh sb="4" eb="6">
      <t>ショウヒン</t>
    </rPh>
    <phoneticPr fontId="3"/>
  </si>
  <si>
    <t>別途商品送先　　住　所②</t>
    <rPh sb="2" eb="4">
      <t>ショウヒン</t>
    </rPh>
    <rPh sb="4" eb="5">
      <t>オク</t>
    </rPh>
    <rPh sb="5" eb="6">
      <t>サキ</t>
    </rPh>
    <rPh sb="8" eb="9">
      <t>ジュウ</t>
    </rPh>
    <rPh sb="10" eb="11">
      <t>ショ</t>
    </rPh>
    <phoneticPr fontId="3"/>
  </si>
  <si>
    <t>店名：</t>
    <rPh sb="0" eb="2">
      <t>テンメイ</t>
    </rPh>
    <phoneticPr fontId="3"/>
  </si>
  <si>
    <t>※送先①②と異なる場合はご記入下さい</t>
    <rPh sb="1" eb="4">
      <t>オクリサキ１</t>
    </rPh>
    <rPh sb="6" eb="7">
      <t>コト</t>
    </rPh>
    <rPh sb="9" eb="11">
      <t>バアイ</t>
    </rPh>
    <rPh sb="13" eb="15">
      <t>キニュウ</t>
    </rPh>
    <rPh sb="15" eb="16">
      <t>クダ</t>
    </rPh>
    <phoneticPr fontId="3"/>
  </si>
  <si>
    <t>納品書送付先</t>
    <rPh sb="0" eb="3">
      <t>ノウヒンショ</t>
    </rPh>
    <rPh sb="3" eb="5">
      <t>ソウフ</t>
    </rPh>
    <rPh sb="5" eb="6">
      <t>サキ</t>
    </rPh>
    <phoneticPr fontId="3"/>
  </si>
  <si>
    <t>納品書送先チェック欄</t>
    <rPh sb="0" eb="3">
      <t>ノウヒンショ</t>
    </rPh>
    <rPh sb="3" eb="5">
      <t>オクリサキ</t>
    </rPh>
    <rPh sb="9" eb="10">
      <t>ラン</t>
    </rPh>
    <phoneticPr fontId="3"/>
  </si>
  <si>
    <t>住所①と同じ</t>
    <rPh sb="0" eb="2">
      <t>ジュウショ</t>
    </rPh>
    <rPh sb="4" eb="5">
      <t>オナ</t>
    </rPh>
    <phoneticPr fontId="3"/>
  </si>
  <si>
    <t>住所②と同じ</t>
    <rPh sb="0" eb="2">
      <t>ジュウショ</t>
    </rPh>
    <rPh sb="4" eb="5">
      <t>オナ</t>
    </rPh>
    <phoneticPr fontId="3"/>
  </si>
  <si>
    <t>TEL：　　　　</t>
    <phoneticPr fontId="3"/>
  </si>
  <si>
    <t>FAX：　</t>
    <phoneticPr fontId="3"/>
  </si>
  <si>
    <t>請求書送付先</t>
    <rPh sb="0" eb="3">
      <t>セイキュウショ</t>
    </rPh>
    <rPh sb="3" eb="5">
      <t>ソウフ</t>
    </rPh>
    <rPh sb="5" eb="6">
      <t>サキ</t>
    </rPh>
    <phoneticPr fontId="3"/>
  </si>
  <si>
    <t>請求書送先チェック欄</t>
    <rPh sb="0" eb="3">
      <t>セイキュウショ</t>
    </rPh>
    <rPh sb="3" eb="5">
      <t>オクリサキ</t>
    </rPh>
    <rPh sb="9" eb="10">
      <t>ラン</t>
    </rPh>
    <phoneticPr fontId="3"/>
  </si>
  <si>
    <t>振込名義</t>
    <rPh sb="0" eb="1">
      <t>フ</t>
    </rPh>
    <rPh sb="1" eb="2">
      <t>コ</t>
    </rPh>
    <rPh sb="2" eb="4">
      <t>メイギ</t>
    </rPh>
    <phoneticPr fontId="3"/>
  </si>
  <si>
    <t>※上記貴社名と異なる場合はご記入願います。</t>
    <rPh sb="1" eb="3">
      <t>ジョウキ</t>
    </rPh>
    <rPh sb="3" eb="4">
      <t>キ</t>
    </rPh>
    <rPh sb="4" eb="6">
      <t>シャメイ</t>
    </rPh>
    <rPh sb="7" eb="8">
      <t>コト</t>
    </rPh>
    <rPh sb="10" eb="12">
      <t>バアイ</t>
    </rPh>
    <rPh sb="14" eb="16">
      <t>キニュウ</t>
    </rPh>
    <rPh sb="16" eb="17">
      <t>ネガ</t>
    </rPh>
    <phoneticPr fontId="3"/>
  </si>
  <si>
    <t>◆下記は弊社使用欄です◆</t>
    <rPh sb="1" eb="3">
      <t>カキ</t>
    </rPh>
    <rPh sb="4" eb="6">
      <t>ヘイシャ</t>
    </rPh>
    <rPh sb="6" eb="8">
      <t>シヨウ</t>
    </rPh>
    <rPh sb="8" eb="9">
      <t>ラン</t>
    </rPh>
    <phoneticPr fontId="3"/>
  </si>
  <si>
    <t>【フォーマット更新：2020年01月】</t>
    <phoneticPr fontId="3"/>
  </si>
  <si>
    <t>取引先の詳細</t>
    <rPh sb="0" eb="2">
      <t>トリヒキ</t>
    </rPh>
    <rPh sb="2" eb="3">
      <t>サキ</t>
    </rPh>
    <rPh sb="4" eb="6">
      <t>ショウサイ</t>
    </rPh>
    <phoneticPr fontId="3"/>
  </si>
  <si>
    <t>区分</t>
    <rPh sb="0" eb="2">
      <t>クブン</t>
    </rPh>
    <phoneticPr fontId="3"/>
  </si>
  <si>
    <t>T　/　K</t>
    <phoneticPr fontId="3"/>
  </si>
  <si>
    <t>取引条件</t>
    <rPh sb="0" eb="2">
      <t>トリヒキ</t>
    </rPh>
    <rPh sb="2" eb="4">
      <t>ジョウケン</t>
    </rPh>
    <phoneticPr fontId="3"/>
  </si>
  <si>
    <t>初回条件</t>
    <rPh sb="0" eb="2">
      <t>ショカイ</t>
    </rPh>
    <rPh sb="2" eb="4">
      <t>ジョウケン</t>
    </rPh>
    <phoneticPr fontId="3"/>
  </si>
  <si>
    <t>①振込後　②掛売（毎月　　　　　日〆翌月　　　　　日現金振込み）</t>
    <rPh sb="1" eb="3">
      <t>フリコ</t>
    </rPh>
    <rPh sb="3" eb="4">
      <t>ゴ</t>
    </rPh>
    <rPh sb="6" eb="8">
      <t>カケウ</t>
    </rPh>
    <rPh sb="9" eb="11">
      <t>マイツキ</t>
    </rPh>
    <rPh sb="16" eb="17">
      <t>ヒ</t>
    </rPh>
    <rPh sb="18" eb="19">
      <t>ヨク</t>
    </rPh>
    <rPh sb="19" eb="20">
      <t>ツキ</t>
    </rPh>
    <rPh sb="25" eb="26">
      <t>ニチ</t>
    </rPh>
    <rPh sb="26" eb="28">
      <t>ゲンキン</t>
    </rPh>
    <rPh sb="28" eb="30">
      <t>フリコ</t>
    </rPh>
    <phoneticPr fontId="3"/>
  </si>
  <si>
    <t>③その他（　　　　　　　　　　　　　　　　　　　　　　　　　　　　　　　　　　　　　　　　　　　　　　　　　　）</t>
    <rPh sb="3" eb="4">
      <t>タ</t>
    </rPh>
    <phoneticPr fontId="3"/>
  </si>
  <si>
    <t>継続条件</t>
    <rPh sb="0" eb="2">
      <t>ケイゾク</t>
    </rPh>
    <rPh sb="2" eb="4">
      <t>ジョウケン</t>
    </rPh>
    <phoneticPr fontId="3"/>
  </si>
  <si>
    <t>変更内容　　　・　　　　　　　特約事項</t>
    <rPh sb="0" eb="2">
      <t>ヘンコウ</t>
    </rPh>
    <rPh sb="2" eb="4">
      <t>ナイヨウ</t>
    </rPh>
    <rPh sb="15" eb="17">
      <t>トクヤク</t>
    </rPh>
    <rPh sb="17" eb="19">
      <t>ジコウ</t>
    </rPh>
    <phoneticPr fontId="3"/>
  </si>
  <si>
    <t>取引分類</t>
    <rPh sb="0" eb="2">
      <t>トリヒキ</t>
    </rPh>
    <rPh sb="2" eb="4">
      <t>ブンルイ</t>
    </rPh>
    <phoneticPr fontId="3"/>
  </si>
  <si>
    <t>　展示会　・　　開拓　　・　　ご紹介　　・　お問い合わせ　・その他（　　　　　　　　　　　　　　　　）</t>
    <rPh sb="1" eb="4">
      <t>テンジカイ</t>
    </rPh>
    <rPh sb="8" eb="10">
      <t>カイタク</t>
    </rPh>
    <rPh sb="16" eb="18">
      <t>ショウカイ</t>
    </rPh>
    <rPh sb="23" eb="24">
      <t>ト</t>
    </rPh>
    <rPh sb="25" eb="26">
      <t>ア</t>
    </rPh>
    <rPh sb="32" eb="33">
      <t>タ</t>
    </rPh>
    <phoneticPr fontId="3"/>
  </si>
  <si>
    <t>取引開始日</t>
    <rPh sb="0" eb="2">
      <t>トリヒキ</t>
    </rPh>
    <rPh sb="2" eb="4">
      <t>カイシ</t>
    </rPh>
    <rPh sb="4" eb="5">
      <t>ヒ</t>
    </rPh>
    <phoneticPr fontId="3"/>
  </si>
  <si>
    <t>社長</t>
    <rPh sb="0" eb="2">
      <t>シャチョウ</t>
    </rPh>
    <phoneticPr fontId="3"/>
  </si>
  <si>
    <t>専務</t>
    <rPh sb="0" eb="2">
      <t>センム</t>
    </rPh>
    <phoneticPr fontId="3"/>
  </si>
  <si>
    <t>総務</t>
    <rPh sb="0" eb="2">
      <t>ソウム</t>
    </rPh>
    <phoneticPr fontId="3"/>
  </si>
  <si>
    <t>事業部</t>
    <rPh sb="0" eb="2">
      <t>ジギョウ</t>
    </rPh>
    <rPh sb="2" eb="3">
      <t>ブ</t>
    </rPh>
    <phoneticPr fontId="3"/>
  </si>
  <si>
    <t>営業担当</t>
    <rPh sb="0" eb="2">
      <t>エイギョウ</t>
    </rPh>
    <rPh sb="2" eb="4">
      <t>タントウ</t>
    </rPh>
    <phoneticPr fontId="3"/>
  </si>
  <si>
    <t>取扱ITEM</t>
    <rPh sb="0" eb="2">
      <t>トリアツカイ</t>
    </rPh>
    <phoneticPr fontId="3"/>
  </si>
  <si>
    <t>/　　　　　/</t>
  </si>
  <si>
    <t>雑貨</t>
    <rPh sb="0" eb="2">
      <t>ザッカ</t>
    </rPh>
    <phoneticPr fontId="3"/>
  </si>
  <si>
    <t>詳細</t>
    <rPh sb="0" eb="2">
      <t>ショウサイ</t>
    </rPh>
    <phoneticPr fontId="3"/>
  </si>
  <si>
    <t>ｷｬﾗｸﾀｰ</t>
    <phoneticPr fontId="3"/>
  </si>
  <si>
    <t>食品</t>
    <rPh sb="0" eb="2">
      <t>ショクヒン</t>
    </rPh>
    <phoneticPr fontId="3"/>
  </si>
  <si>
    <t>お振込先</t>
    <rPh sb="1" eb="3">
      <t>フリコミ</t>
    </rPh>
    <rPh sb="3" eb="4">
      <t>サキ</t>
    </rPh>
    <phoneticPr fontId="3"/>
  </si>
  <si>
    <t>〒615-0801　京都市右京区西京極豆田町７番地</t>
    <rPh sb="16" eb="19">
      <t>ニシキョウゴク</t>
    </rPh>
    <rPh sb="19" eb="22">
      <t>マメダチョウ</t>
    </rPh>
    <rPh sb="23" eb="25">
      <t>バンチ</t>
    </rPh>
    <phoneticPr fontId="3"/>
  </si>
  <si>
    <t>口座：京都銀行西四条支店　　普通　３４０５１４０</t>
    <rPh sb="0" eb="2">
      <t>コウザ</t>
    </rPh>
    <rPh sb="3" eb="5">
      <t>キョウト</t>
    </rPh>
    <rPh sb="5" eb="7">
      <t>ギンコウ</t>
    </rPh>
    <rPh sb="7" eb="8">
      <t>ニシ</t>
    </rPh>
    <rPh sb="8" eb="10">
      <t>ヨンジョウ</t>
    </rPh>
    <rPh sb="10" eb="12">
      <t>シテン</t>
    </rPh>
    <rPh sb="14" eb="16">
      <t>フツウ</t>
    </rPh>
    <phoneticPr fontId="3"/>
  </si>
  <si>
    <t>株式会社　寺子屋</t>
    <rPh sb="0" eb="4">
      <t>カブシキガイシャ</t>
    </rPh>
    <rPh sb="5" eb="8">
      <t>テラコヤ</t>
    </rPh>
    <phoneticPr fontId="3"/>
  </si>
  <si>
    <t>振込先名：株式会社 寺子屋</t>
    <rPh sb="0" eb="2">
      <t>フリコミ</t>
    </rPh>
    <rPh sb="2" eb="3">
      <t>サキ</t>
    </rPh>
    <rPh sb="3" eb="4">
      <t>メイ</t>
    </rPh>
    <rPh sb="5" eb="9">
      <t>カブシキガイシャ</t>
    </rPh>
    <rPh sb="10" eb="13">
      <t>テラコヤ</t>
    </rPh>
    <phoneticPr fontId="3"/>
  </si>
  <si>
    <t>TEL075-323-4986  FAX075-323-4987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</si>
</sst>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ＤＨＰ平成明朝体W7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2" xfId="0" applyBorder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4" xfId="0" applyBorder="1" applyAlignment="1">
      <alignment horizontal="right" vertical="center"/>
    </xf>
    <xf numFmtId="0" fontId="0" fillId="0" borderId="27" xfId="0" applyBorder="1">
      <alignment vertical="center"/>
    </xf>
    <xf numFmtId="0" fontId="0" fillId="0" borderId="3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>
      <alignment vertical="center"/>
    </xf>
    <xf numFmtId="0" fontId="12" fillId="0" borderId="30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13" fillId="0" borderId="20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14" fillId="0" borderId="35" xfId="0" applyFont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14" fillId="0" borderId="39" xfId="0" applyFont="1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7" xfId="0" applyFont="1" applyBorder="1">
      <alignment vertical="center"/>
    </xf>
    <xf numFmtId="0" fontId="1" fillId="0" borderId="48" xfId="0" applyFont="1" applyBorder="1">
      <alignment vertical="center"/>
    </xf>
    <xf numFmtId="0" fontId="1" fillId="0" borderId="48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1" fillId="0" borderId="50" xfId="0" applyFont="1" applyBorder="1">
      <alignment vertical="center"/>
    </xf>
    <xf numFmtId="0" fontId="1" fillId="0" borderId="51" xfId="0" applyFont="1" applyBorder="1">
      <alignment vertical="center"/>
    </xf>
    <xf numFmtId="0" fontId="1" fillId="0" borderId="51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1" fillId="0" borderId="53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0" fontId="11" fillId="0" borderId="42" xfId="0" applyFont="1" applyBorder="1" applyAlignment="1">
      <alignment horizontal="center" vertical="center"/>
    </xf>
    <xf numFmtId="0" fontId="1" fillId="0" borderId="25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4</xdr:row>
      <xdr:rowOff>44450</xdr:rowOff>
    </xdr:from>
    <xdr:to>
      <xdr:col>8</xdr:col>
      <xdr:colOff>298450</xdr:colOff>
      <xdr:row>5</xdr:row>
      <xdr:rowOff>107950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0CD633D-5EFE-4D5C-A65D-3597C64FCB22}"/>
            </a:ext>
          </a:extLst>
        </xdr:cNvPr>
        <xdr:cNvSpPr txBox="1">
          <a:spLocks noChangeArrowheads="1"/>
        </xdr:cNvSpPr>
      </xdr:nvSpPr>
      <xdr:spPr bwMode="auto">
        <a:xfrm>
          <a:off x="5308600" y="1104900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64FC9-1F26-403E-B60C-D499F435E20A}">
  <dimension ref="A1:K60"/>
  <sheetViews>
    <sheetView tabSelected="1" view="pageBreakPreview" zoomScale="87" zoomScaleNormal="100" workbookViewId="0">
      <selection activeCell="L12" sqref="L12"/>
    </sheetView>
  </sheetViews>
  <sheetFormatPr defaultRowHeight="13"/>
  <cols>
    <col min="3" max="3" width="14.1796875" customWidth="1"/>
    <col min="11" max="11" width="16.81640625" customWidth="1"/>
    <col min="259" max="259" width="14.1796875" customWidth="1"/>
    <col min="267" max="267" width="16.81640625" customWidth="1"/>
    <col min="515" max="515" width="14.1796875" customWidth="1"/>
    <col min="523" max="523" width="16.81640625" customWidth="1"/>
    <col min="771" max="771" width="14.1796875" customWidth="1"/>
    <col min="779" max="779" width="16.81640625" customWidth="1"/>
    <col min="1027" max="1027" width="14.1796875" customWidth="1"/>
    <col min="1035" max="1035" width="16.81640625" customWidth="1"/>
    <col min="1283" max="1283" width="14.1796875" customWidth="1"/>
    <col min="1291" max="1291" width="16.81640625" customWidth="1"/>
    <col min="1539" max="1539" width="14.1796875" customWidth="1"/>
    <col min="1547" max="1547" width="16.81640625" customWidth="1"/>
    <col min="1795" max="1795" width="14.1796875" customWidth="1"/>
    <col min="1803" max="1803" width="16.81640625" customWidth="1"/>
    <col min="2051" max="2051" width="14.1796875" customWidth="1"/>
    <col min="2059" max="2059" width="16.81640625" customWidth="1"/>
    <col min="2307" max="2307" width="14.1796875" customWidth="1"/>
    <col min="2315" max="2315" width="16.81640625" customWidth="1"/>
    <col min="2563" max="2563" width="14.1796875" customWidth="1"/>
    <col min="2571" max="2571" width="16.81640625" customWidth="1"/>
    <col min="2819" max="2819" width="14.1796875" customWidth="1"/>
    <col min="2827" max="2827" width="16.81640625" customWidth="1"/>
    <col min="3075" max="3075" width="14.1796875" customWidth="1"/>
    <col min="3083" max="3083" width="16.81640625" customWidth="1"/>
    <col min="3331" max="3331" width="14.1796875" customWidth="1"/>
    <col min="3339" max="3339" width="16.81640625" customWidth="1"/>
    <col min="3587" max="3587" width="14.1796875" customWidth="1"/>
    <col min="3595" max="3595" width="16.81640625" customWidth="1"/>
    <col min="3843" max="3843" width="14.1796875" customWidth="1"/>
    <col min="3851" max="3851" width="16.81640625" customWidth="1"/>
    <col min="4099" max="4099" width="14.1796875" customWidth="1"/>
    <col min="4107" max="4107" width="16.81640625" customWidth="1"/>
    <col min="4355" max="4355" width="14.1796875" customWidth="1"/>
    <col min="4363" max="4363" width="16.81640625" customWidth="1"/>
    <col min="4611" max="4611" width="14.1796875" customWidth="1"/>
    <col min="4619" max="4619" width="16.81640625" customWidth="1"/>
    <col min="4867" max="4867" width="14.1796875" customWidth="1"/>
    <col min="4875" max="4875" width="16.81640625" customWidth="1"/>
    <col min="5123" max="5123" width="14.1796875" customWidth="1"/>
    <col min="5131" max="5131" width="16.81640625" customWidth="1"/>
    <col min="5379" max="5379" width="14.1796875" customWidth="1"/>
    <col min="5387" max="5387" width="16.81640625" customWidth="1"/>
    <col min="5635" max="5635" width="14.1796875" customWidth="1"/>
    <col min="5643" max="5643" width="16.81640625" customWidth="1"/>
    <col min="5891" max="5891" width="14.1796875" customWidth="1"/>
    <col min="5899" max="5899" width="16.81640625" customWidth="1"/>
    <col min="6147" max="6147" width="14.1796875" customWidth="1"/>
    <col min="6155" max="6155" width="16.81640625" customWidth="1"/>
    <col min="6403" max="6403" width="14.1796875" customWidth="1"/>
    <col min="6411" max="6411" width="16.81640625" customWidth="1"/>
    <col min="6659" max="6659" width="14.1796875" customWidth="1"/>
    <col min="6667" max="6667" width="16.81640625" customWidth="1"/>
    <col min="6915" max="6915" width="14.1796875" customWidth="1"/>
    <col min="6923" max="6923" width="16.81640625" customWidth="1"/>
    <col min="7171" max="7171" width="14.1796875" customWidth="1"/>
    <col min="7179" max="7179" width="16.81640625" customWidth="1"/>
    <col min="7427" max="7427" width="14.1796875" customWidth="1"/>
    <col min="7435" max="7435" width="16.81640625" customWidth="1"/>
    <col min="7683" max="7683" width="14.1796875" customWidth="1"/>
    <col min="7691" max="7691" width="16.81640625" customWidth="1"/>
    <col min="7939" max="7939" width="14.1796875" customWidth="1"/>
    <col min="7947" max="7947" width="16.81640625" customWidth="1"/>
    <col min="8195" max="8195" width="14.1796875" customWidth="1"/>
    <col min="8203" max="8203" width="16.81640625" customWidth="1"/>
    <col min="8451" max="8451" width="14.1796875" customWidth="1"/>
    <col min="8459" max="8459" width="16.81640625" customWidth="1"/>
    <col min="8707" max="8707" width="14.1796875" customWidth="1"/>
    <col min="8715" max="8715" width="16.81640625" customWidth="1"/>
    <col min="8963" max="8963" width="14.1796875" customWidth="1"/>
    <col min="8971" max="8971" width="16.81640625" customWidth="1"/>
    <col min="9219" max="9219" width="14.1796875" customWidth="1"/>
    <col min="9227" max="9227" width="16.81640625" customWidth="1"/>
    <col min="9475" max="9475" width="14.1796875" customWidth="1"/>
    <col min="9483" max="9483" width="16.81640625" customWidth="1"/>
    <col min="9731" max="9731" width="14.1796875" customWidth="1"/>
    <col min="9739" max="9739" width="16.81640625" customWidth="1"/>
    <col min="9987" max="9987" width="14.1796875" customWidth="1"/>
    <col min="9995" max="9995" width="16.81640625" customWidth="1"/>
    <col min="10243" max="10243" width="14.1796875" customWidth="1"/>
    <col min="10251" max="10251" width="16.81640625" customWidth="1"/>
    <col min="10499" max="10499" width="14.1796875" customWidth="1"/>
    <col min="10507" max="10507" width="16.81640625" customWidth="1"/>
    <col min="10755" max="10755" width="14.1796875" customWidth="1"/>
    <col min="10763" max="10763" width="16.81640625" customWidth="1"/>
    <col min="11011" max="11011" width="14.1796875" customWidth="1"/>
    <col min="11019" max="11019" width="16.81640625" customWidth="1"/>
    <col min="11267" max="11267" width="14.1796875" customWidth="1"/>
    <col min="11275" max="11275" width="16.81640625" customWidth="1"/>
    <col min="11523" max="11523" width="14.1796875" customWidth="1"/>
    <col min="11531" max="11531" width="16.81640625" customWidth="1"/>
    <col min="11779" max="11779" width="14.1796875" customWidth="1"/>
    <col min="11787" max="11787" width="16.81640625" customWidth="1"/>
    <col min="12035" max="12035" width="14.1796875" customWidth="1"/>
    <col min="12043" max="12043" width="16.81640625" customWidth="1"/>
    <col min="12291" max="12291" width="14.1796875" customWidth="1"/>
    <col min="12299" max="12299" width="16.81640625" customWidth="1"/>
    <col min="12547" max="12547" width="14.1796875" customWidth="1"/>
    <col min="12555" max="12555" width="16.81640625" customWidth="1"/>
    <col min="12803" max="12803" width="14.1796875" customWidth="1"/>
    <col min="12811" max="12811" width="16.81640625" customWidth="1"/>
    <col min="13059" max="13059" width="14.1796875" customWidth="1"/>
    <col min="13067" max="13067" width="16.81640625" customWidth="1"/>
    <col min="13315" max="13315" width="14.1796875" customWidth="1"/>
    <col min="13323" max="13323" width="16.81640625" customWidth="1"/>
    <col min="13571" max="13571" width="14.1796875" customWidth="1"/>
    <col min="13579" max="13579" width="16.81640625" customWidth="1"/>
    <col min="13827" max="13827" width="14.1796875" customWidth="1"/>
    <col min="13835" max="13835" width="16.81640625" customWidth="1"/>
    <col min="14083" max="14083" width="14.1796875" customWidth="1"/>
    <col min="14091" max="14091" width="16.81640625" customWidth="1"/>
    <col min="14339" max="14339" width="14.1796875" customWidth="1"/>
    <col min="14347" max="14347" width="16.81640625" customWidth="1"/>
    <col min="14595" max="14595" width="14.1796875" customWidth="1"/>
    <col min="14603" max="14603" width="16.81640625" customWidth="1"/>
    <col min="14851" max="14851" width="14.1796875" customWidth="1"/>
    <col min="14859" max="14859" width="16.81640625" customWidth="1"/>
    <col min="15107" max="15107" width="14.1796875" customWidth="1"/>
    <col min="15115" max="15115" width="16.81640625" customWidth="1"/>
    <col min="15363" max="15363" width="14.1796875" customWidth="1"/>
    <col min="15371" max="15371" width="16.81640625" customWidth="1"/>
    <col min="15619" max="15619" width="14.1796875" customWidth="1"/>
    <col min="15627" max="15627" width="16.81640625" customWidth="1"/>
    <col min="15875" max="15875" width="14.1796875" customWidth="1"/>
    <col min="15883" max="15883" width="16.81640625" customWidth="1"/>
    <col min="16131" max="16131" width="14.1796875" customWidth="1"/>
    <col min="16139" max="16139" width="16.81640625" customWidth="1"/>
  </cols>
  <sheetData>
    <row r="1" spans="1:11" ht="23.5">
      <c r="A1" s="1" t="s">
        <v>0</v>
      </c>
      <c r="I1" s="2"/>
      <c r="J1" s="2"/>
      <c r="K1" s="3" t="s">
        <v>1</v>
      </c>
    </row>
    <row r="2" spans="1:11" ht="33" thickBot="1">
      <c r="A2" s="4" t="s">
        <v>2</v>
      </c>
      <c r="B2" s="5"/>
      <c r="C2" s="5"/>
      <c r="D2" s="5"/>
      <c r="E2" s="5"/>
      <c r="F2" s="5"/>
      <c r="G2" s="5"/>
      <c r="H2" s="160"/>
      <c r="I2" s="160"/>
      <c r="J2" s="160"/>
      <c r="K2" s="160"/>
    </row>
    <row r="3" spans="1:11" ht="14">
      <c r="A3" s="161" t="s">
        <v>3</v>
      </c>
      <c r="B3" s="162"/>
      <c r="C3" s="163"/>
      <c r="D3" s="164"/>
      <c r="E3" s="164"/>
      <c r="F3" s="164"/>
      <c r="G3" s="164"/>
      <c r="H3" s="165"/>
      <c r="I3" s="166" t="s">
        <v>4</v>
      </c>
      <c r="J3" s="167"/>
      <c r="K3" s="168"/>
    </row>
    <row r="4" spans="1:11">
      <c r="A4" s="115" t="s">
        <v>5</v>
      </c>
      <c r="B4" s="116"/>
      <c r="C4" s="140"/>
      <c r="D4" s="141"/>
      <c r="E4" s="141"/>
      <c r="F4" s="141"/>
      <c r="G4" s="141"/>
      <c r="H4" s="172"/>
      <c r="I4" s="169"/>
      <c r="J4" s="170"/>
      <c r="K4" s="171"/>
    </row>
    <row r="5" spans="1:11">
      <c r="A5" s="117"/>
      <c r="B5" s="118"/>
      <c r="C5" s="148"/>
      <c r="D5" s="73"/>
      <c r="E5" s="73"/>
      <c r="F5" s="73"/>
      <c r="G5" s="73"/>
      <c r="H5" s="149"/>
      <c r="I5" s="174"/>
      <c r="J5" s="175"/>
      <c r="K5" s="176"/>
    </row>
    <row r="6" spans="1:11">
      <c r="A6" s="117"/>
      <c r="B6" s="118"/>
      <c r="C6" s="148"/>
      <c r="D6" s="73"/>
      <c r="E6" s="73"/>
      <c r="F6" s="73"/>
      <c r="G6" s="73"/>
      <c r="H6" s="149"/>
      <c r="I6" s="177"/>
      <c r="J6" s="178"/>
      <c r="K6" s="179"/>
    </row>
    <row r="7" spans="1:11">
      <c r="A7" s="117"/>
      <c r="B7" s="118"/>
      <c r="C7" s="148"/>
      <c r="D7" s="73"/>
      <c r="E7" s="73"/>
      <c r="F7" s="73"/>
      <c r="G7" s="73"/>
      <c r="H7" s="149"/>
      <c r="I7" s="177"/>
      <c r="J7" s="178"/>
      <c r="K7" s="179"/>
    </row>
    <row r="8" spans="1:11">
      <c r="A8" s="119"/>
      <c r="B8" s="120"/>
      <c r="C8" s="142"/>
      <c r="D8" s="143"/>
      <c r="E8" s="143"/>
      <c r="F8" s="143"/>
      <c r="G8" s="143"/>
      <c r="H8" s="173"/>
      <c r="I8" s="177"/>
      <c r="J8" s="178"/>
      <c r="K8" s="179"/>
    </row>
    <row r="9" spans="1:11">
      <c r="A9" s="115" t="s">
        <v>6</v>
      </c>
      <c r="B9" s="116"/>
      <c r="C9" s="6" t="s">
        <v>7</v>
      </c>
      <c r="D9" s="7"/>
      <c r="E9" s="7"/>
      <c r="F9" s="7"/>
      <c r="G9" s="7"/>
      <c r="H9" s="8"/>
      <c r="I9" s="177"/>
      <c r="J9" s="178"/>
      <c r="K9" s="179"/>
    </row>
    <row r="10" spans="1:11">
      <c r="A10" s="117"/>
      <c r="B10" s="118"/>
      <c r="C10" s="148"/>
      <c r="D10" s="73"/>
      <c r="E10" s="73"/>
      <c r="F10" s="73"/>
      <c r="G10" s="73"/>
      <c r="H10" s="149"/>
      <c r="I10" s="177"/>
      <c r="J10" s="178"/>
      <c r="K10" s="179"/>
    </row>
    <row r="11" spans="1:11">
      <c r="A11" s="117"/>
      <c r="B11" s="118"/>
      <c r="C11" s="148"/>
      <c r="D11" s="73"/>
      <c r="E11" s="73"/>
      <c r="F11" s="73"/>
      <c r="G11" s="73"/>
      <c r="H11" s="149"/>
      <c r="I11" s="177"/>
      <c r="J11" s="178"/>
      <c r="K11" s="179"/>
    </row>
    <row r="12" spans="1:11">
      <c r="A12" s="117"/>
      <c r="B12" s="118"/>
      <c r="C12" s="148"/>
      <c r="D12" s="73"/>
      <c r="E12" s="73"/>
      <c r="F12" s="73"/>
      <c r="G12" s="73"/>
      <c r="H12" s="149"/>
      <c r="I12" s="177"/>
      <c r="J12" s="178"/>
      <c r="K12" s="179"/>
    </row>
    <row r="13" spans="1:11" ht="21.65" customHeight="1">
      <c r="A13" s="119"/>
      <c r="B13" s="120"/>
      <c r="C13" s="9" t="s">
        <v>8</v>
      </c>
      <c r="D13" s="10"/>
      <c r="E13" s="10"/>
      <c r="F13" s="10" t="s">
        <v>9</v>
      </c>
      <c r="G13" s="10"/>
      <c r="H13" s="11"/>
      <c r="I13" s="150" t="s">
        <v>10</v>
      </c>
      <c r="J13" s="151"/>
      <c r="K13" s="152"/>
    </row>
    <row r="14" spans="1:11" ht="14">
      <c r="A14" s="146" t="s">
        <v>11</v>
      </c>
      <c r="B14" s="147"/>
      <c r="C14" s="121"/>
      <c r="D14" s="122"/>
      <c r="E14" s="12" t="s">
        <v>12</v>
      </c>
      <c r="F14" s="156" t="s">
        <v>13</v>
      </c>
      <c r="G14" s="157"/>
      <c r="H14" s="158"/>
      <c r="I14" s="153"/>
      <c r="J14" s="154"/>
      <c r="K14" s="155"/>
    </row>
    <row r="15" spans="1:11" ht="14">
      <c r="A15" s="146" t="s">
        <v>14</v>
      </c>
      <c r="B15" s="147"/>
      <c r="C15" s="121"/>
      <c r="D15" s="122"/>
      <c r="E15" s="12" t="s">
        <v>15</v>
      </c>
      <c r="F15" s="121"/>
      <c r="G15" s="122"/>
      <c r="H15" s="12" t="s">
        <v>16</v>
      </c>
      <c r="I15" s="142"/>
      <c r="J15" s="143"/>
      <c r="K15" s="159"/>
    </row>
    <row r="16" spans="1:11">
      <c r="A16" s="115" t="s">
        <v>17</v>
      </c>
      <c r="B16" s="116"/>
      <c r="C16" s="140"/>
      <c r="D16" s="141"/>
      <c r="E16" s="141"/>
      <c r="F16" s="141"/>
      <c r="G16" s="141"/>
      <c r="H16" s="141"/>
      <c r="I16" s="141"/>
      <c r="J16" s="141"/>
      <c r="K16" s="144" t="s">
        <v>18</v>
      </c>
    </row>
    <row r="17" spans="1:11">
      <c r="A17" s="119"/>
      <c r="B17" s="120"/>
      <c r="C17" s="142"/>
      <c r="D17" s="143"/>
      <c r="E17" s="143"/>
      <c r="F17" s="143"/>
      <c r="G17" s="143"/>
      <c r="H17" s="143"/>
      <c r="I17" s="143"/>
      <c r="J17" s="143"/>
      <c r="K17" s="145"/>
    </row>
    <row r="18" spans="1:11">
      <c r="A18" s="115" t="s">
        <v>19</v>
      </c>
      <c r="B18" s="116"/>
      <c r="C18" s="6"/>
      <c r="D18" s="7"/>
      <c r="E18" s="7"/>
      <c r="F18" s="7"/>
      <c r="G18" s="7"/>
      <c r="H18" s="7"/>
      <c r="I18" s="7"/>
      <c r="J18" s="7"/>
      <c r="K18" s="13"/>
    </row>
    <row r="19" spans="1:11">
      <c r="A19" s="119"/>
      <c r="B19" s="120"/>
      <c r="C19" s="9"/>
      <c r="D19" s="10"/>
      <c r="E19" s="10"/>
      <c r="F19" s="10" t="s">
        <v>20</v>
      </c>
      <c r="G19" s="10"/>
      <c r="H19" s="10"/>
      <c r="I19" s="10"/>
      <c r="J19" s="10"/>
      <c r="K19" s="14" t="s">
        <v>21</v>
      </c>
    </row>
    <row r="20" spans="1:11" ht="14">
      <c r="A20" s="146" t="s">
        <v>22</v>
      </c>
      <c r="B20" s="147"/>
      <c r="C20" s="15"/>
      <c r="D20" s="16" t="s">
        <v>23</v>
      </c>
      <c r="E20" s="12" t="s">
        <v>24</v>
      </c>
      <c r="F20" s="15"/>
      <c r="G20" s="16" t="s">
        <v>25</v>
      </c>
      <c r="H20" s="12" t="s">
        <v>26</v>
      </c>
      <c r="I20" s="17"/>
      <c r="J20" s="17"/>
      <c r="K20" s="18" t="s">
        <v>25</v>
      </c>
    </row>
    <row r="21" spans="1:11" ht="14">
      <c r="A21" s="146" t="s">
        <v>27</v>
      </c>
      <c r="B21" s="147"/>
      <c r="C21" s="6" t="s">
        <v>28</v>
      </c>
      <c r="D21" s="19"/>
      <c r="E21" s="7"/>
      <c r="F21" s="7"/>
      <c r="G21" s="19"/>
      <c r="H21" s="7"/>
      <c r="I21" s="7"/>
      <c r="J21" s="7"/>
      <c r="K21" s="20"/>
    </row>
    <row r="22" spans="1:11" ht="14">
      <c r="A22" s="115" t="s">
        <v>29</v>
      </c>
      <c r="B22" s="116"/>
      <c r="C22" s="6"/>
      <c r="D22" s="7"/>
      <c r="E22" s="21"/>
      <c r="F22" s="7"/>
      <c r="G22" s="19"/>
      <c r="H22" s="7"/>
      <c r="I22" s="7"/>
      <c r="J22" s="7"/>
      <c r="K22" s="22"/>
    </row>
    <row r="23" spans="1:11" ht="14">
      <c r="A23" s="115" t="s">
        <v>30</v>
      </c>
      <c r="B23" s="116"/>
      <c r="C23" s="6"/>
      <c r="D23" s="7"/>
      <c r="E23" s="7"/>
      <c r="F23" s="7"/>
      <c r="G23" s="7"/>
      <c r="H23" s="7"/>
      <c r="I23" s="7"/>
      <c r="J23" s="7"/>
      <c r="K23" s="22"/>
    </row>
    <row r="24" spans="1:11">
      <c r="A24" s="134" t="s">
        <v>31</v>
      </c>
      <c r="B24" s="135"/>
      <c r="C24" s="15" t="s">
        <v>32</v>
      </c>
      <c r="D24" s="17"/>
      <c r="E24" s="17"/>
      <c r="F24" s="17"/>
      <c r="G24" s="17"/>
      <c r="H24" s="17"/>
      <c r="I24" s="17"/>
      <c r="J24" s="17"/>
      <c r="K24" s="23" t="s">
        <v>33</v>
      </c>
    </row>
    <row r="25" spans="1:11">
      <c r="A25" s="136"/>
      <c r="B25" s="137"/>
      <c r="C25" s="24" t="s">
        <v>7</v>
      </c>
      <c r="K25" s="25"/>
    </row>
    <row r="26" spans="1:11">
      <c r="A26" s="136"/>
      <c r="B26" s="137"/>
      <c r="C26" s="24"/>
      <c r="K26" s="13"/>
    </row>
    <row r="27" spans="1:11">
      <c r="A27" s="136"/>
      <c r="B27" s="137"/>
      <c r="C27" s="24"/>
      <c r="K27" s="13"/>
    </row>
    <row r="28" spans="1:11">
      <c r="A28" s="138"/>
      <c r="B28" s="139"/>
      <c r="C28" s="9" t="s">
        <v>8</v>
      </c>
      <c r="D28" s="10"/>
      <c r="E28" s="10"/>
      <c r="F28" s="10" t="s">
        <v>9</v>
      </c>
      <c r="G28" s="10"/>
      <c r="H28" s="10"/>
      <c r="I28" s="10"/>
      <c r="J28" s="10"/>
      <c r="K28" s="26"/>
    </row>
    <row r="29" spans="1:11">
      <c r="A29" s="115" t="s">
        <v>34</v>
      </c>
      <c r="B29" s="116"/>
      <c r="C29" s="121" t="s">
        <v>35</v>
      </c>
      <c r="D29" s="122"/>
      <c r="E29" s="15" t="s">
        <v>32</v>
      </c>
      <c r="F29" s="17"/>
      <c r="G29" s="17"/>
      <c r="H29" s="17"/>
      <c r="I29" s="17"/>
      <c r="J29" s="17"/>
      <c r="K29" s="23" t="s">
        <v>33</v>
      </c>
    </row>
    <row r="30" spans="1:11">
      <c r="A30" s="117"/>
      <c r="B30" s="118"/>
      <c r="C30" s="123" t="s">
        <v>36</v>
      </c>
      <c r="D30" s="88"/>
      <c r="E30" s="125" t="s">
        <v>7</v>
      </c>
      <c r="F30" s="126"/>
      <c r="G30" s="126"/>
      <c r="H30" s="126"/>
      <c r="I30" s="126"/>
      <c r="J30" s="126"/>
      <c r="K30" s="127"/>
    </row>
    <row r="31" spans="1:11">
      <c r="A31" s="117"/>
      <c r="B31" s="118"/>
      <c r="C31" s="124"/>
      <c r="D31" s="88"/>
      <c r="E31" s="128"/>
      <c r="F31" s="129"/>
      <c r="G31" s="129"/>
      <c r="H31" s="129"/>
      <c r="I31" s="129"/>
      <c r="J31" s="129"/>
      <c r="K31" s="130"/>
    </row>
    <row r="32" spans="1:11">
      <c r="A32" s="117"/>
      <c r="B32" s="118"/>
      <c r="C32" s="123" t="s">
        <v>37</v>
      </c>
      <c r="D32" s="88"/>
      <c r="E32" s="131"/>
      <c r="F32" s="132"/>
      <c r="G32" s="132"/>
      <c r="H32" s="132"/>
      <c r="I32" s="132"/>
      <c r="J32" s="132"/>
      <c r="K32" s="133"/>
    </row>
    <row r="33" spans="1:11">
      <c r="A33" s="119"/>
      <c r="B33" s="120"/>
      <c r="C33" s="124"/>
      <c r="D33" s="88"/>
      <c r="E33" s="106" t="s">
        <v>38</v>
      </c>
      <c r="F33" s="106"/>
      <c r="G33" s="106"/>
      <c r="H33" s="106" t="s">
        <v>39</v>
      </c>
      <c r="I33" s="106"/>
      <c r="J33" s="107"/>
      <c r="K33" s="108"/>
    </row>
    <row r="34" spans="1:11">
      <c r="A34" s="115" t="s">
        <v>40</v>
      </c>
      <c r="B34" s="116"/>
      <c r="C34" s="121" t="s">
        <v>41</v>
      </c>
      <c r="D34" s="122"/>
      <c r="E34" s="15" t="s">
        <v>32</v>
      </c>
      <c r="F34" s="17"/>
      <c r="G34" s="17"/>
      <c r="H34" s="17"/>
      <c r="I34" s="17"/>
      <c r="J34" s="17"/>
      <c r="K34" s="23" t="s">
        <v>33</v>
      </c>
    </row>
    <row r="35" spans="1:11">
      <c r="A35" s="117"/>
      <c r="B35" s="118"/>
      <c r="C35" s="123" t="s">
        <v>36</v>
      </c>
      <c r="D35" s="88"/>
      <c r="E35" s="125" t="s">
        <v>7</v>
      </c>
      <c r="F35" s="126"/>
      <c r="G35" s="126"/>
      <c r="H35" s="126"/>
      <c r="I35" s="126"/>
      <c r="J35" s="126"/>
      <c r="K35" s="127"/>
    </row>
    <row r="36" spans="1:11">
      <c r="A36" s="117"/>
      <c r="B36" s="118"/>
      <c r="C36" s="124"/>
      <c r="D36" s="88"/>
      <c r="E36" s="128"/>
      <c r="F36" s="129"/>
      <c r="G36" s="129"/>
      <c r="H36" s="129"/>
      <c r="I36" s="129"/>
      <c r="J36" s="129"/>
      <c r="K36" s="130"/>
    </row>
    <row r="37" spans="1:11">
      <c r="A37" s="117"/>
      <c r="B37" s="118"/>
      <c r="C37" s="123" t="s">
        <v>37</v>
      </c>
      <c r="D37" s="88"/>
      <c r="E37" s="131"/>
      <c r="F37" s="132"/>
      <c r="G37" s="132"/>
      <c r="H37" s="132"/>
      <c r="I37" s="132"/>
      <c r="J37" s="132"/>
      <c r="K37" s="133"/>
    </row>
    <row r="38" spans="1:11">
      <c r="A38" s="119"/>
      <c r="B38" s="120"/>
      <c r="C38" s="124"/>
      <c r="D38" s="88"/>
      <c r="E38" s="106" t="s">
        <v>38</v>
      </c>
      <c r="F38" s="106"/>
      <c r="G38" s="106"/>
      <c r="H38" s="106" t="s">
        <v>39</v>
      </c>
      <c r="I38" s="106"/>
      <c r="J38" s="107"/>
      <c r="K38" s="108"/>
    </row>
    <row r="39" spans="1:11" ht="14.5" thickBot="1">
      <c r="A39" s="109" t="s">
        <v>42</v>
      </c>
      <c r="B39" s="110"/>
      <c r="C39" s="27"/>
      <c r="D39" s="27"/>
      <c r="E39" s="27"/>
      <c r="F39" s="27"/>
      <c r="G39" s="28"/>
      <c r="H39" s="29"/>
      <c r="I39" s="29"/>
      <c r="J39" s="29"/>
      <c r="K39" s="30" t="s">
        <v>43</v>
      </c>
    </row>
    <row r="40" spans="1:11">
      <c r="A40" s="31" t="s">
        <v>44</v>
      </c>
      <c r="B40" s="31"/>
      <c r="C40" s="31"/>
      <c r="D40" s="31"/>
      <c r="E40" s="31"/>
      <c r="F40" s="31"/>
      <c r="G40" s="31"/>
      <c r="H40" s="111" t="s">
        <v>45</v>
      </c>
      <c r="I40" s="111"/>
      <c r="J40" s="111"/>
      <c r="K40" s="111"/>
    </row>
    <row r="41" spans="1:11">
      <c r="A41" s="94" t="s">
        <v>46</v>
      </c>
      <c r="B41" s="95"/>
      <c r="C41" s="32"/>
      <c r="D41" s="33"/>
      <c r="E41" s="33"/>
      <c r="F41" s="33"/>
      <c r="G41" s="33"/>
      <c r="H41" s="33"/>
      <c r="I41" s="33"/>
      <c r="J41" s="34"/>
      <c r="K41" s="92" t="s">
        <v>47</v>
      </c>
    </row>
    <row r="42" spans="1:11">
      <c r="A42" s="96"/>
      <c r="B42" s="97"/>
      <c r="C42" s="35"/>
      <c r="D42" s="36"/>
      <c r="E42" s="36"/>
      <c r="F42" s="36"/>
      <c r="G42" s="36"/>
      <c r="H42" s="36"/>
      <c r="I42" s="36"/>
      <c r="J42" s="37"/>
      <c r="K42" s="112"/>
    </row>
    <row r="43" spans="1:11">
      <c r="A43" s="96"/>
      <c r="B43" s="97"/>
      <c r="C43" s="38"/>
      <c r="D43" s="36"/>
      <c r="E43" s="36"/>
      <c r="F43" s="36"/>
      <c r="G43" s="36"/>
      <c r="H43" s="36"/>
      <c r="I43" s="36"/>
      <c r="J43" s="37"/>
      <c r="K43" s="113" t="s">
        <v>48</v>
      </c>
    </row>
    <row r="44" spans="1:11">
      <c r="A44" s="98"/>
      <c r="B44" s="99"/>
      <c r="C44" s="39"/>
      <c r="D44" s="40"/>
      <c r="E44" s="40"/>
      <c r="F44" s="40"/>
      <c r="G44" s="40"/>
      <c r="H44" s="40"/>
      <c r="I44" s="40"/>
      <c r="J44" s="41"/>
      <c r="K44" s="114"/>
    </row>
    <row r="45" spans="1:11">
      <c r="A45" s="94" t="s">
        <v>49</v>
      </c>
      <c r="B45" s="95"/>
      <c r="C45" s="92" t="s">
        <v>50</v>
      </c>
      <c r="D45" s="100" t="s">
        <v>51</v>
      </c>
      <c r="E45" s="101"/>
      <c r="F45" s="101"/>
      <c r="G45" s="101"/>
      <c r="H45" s="101"/>
      <c r="I45" s="101"/>
      <c r="J45" s="101"/>
      <c r="K45" s="102"/>
    </row>
    <row r="46" spans="1:11">
      <c r="A46" s="96"/>
      <c r="B46" s="97"/>
      <c r="C46" s="86"/>
      <c r="D46" s="42" t="s">
        <v>52</v>
      </c>
      <c r="E46" s="43"/>
      <c r="F46" s="43"/>
      <c r="G46" s="43"/>
      <c r="H46" s="43"/>
      <c r="I46" s="43"/>
      <c r="J46" s="43"/>
      <c r="K46" s="44"/>
    </row>
    <row r="47" spans="1:11">
      <c r="A47" s="96"/>
      <c r="B47" s="97"/>
      <c r="C47" s="92" t="s">
        <v>53</v>
      </c>
      <c r="D47" s="100" t="s">
        <v>51</v>
      </c>
      <c r="E47" s="101"/>
      <c r="F47" s="101"/>
      <c r="G47" s="101"/>
      <c r="H47" s="101"/>
      <c r="I47" s="101"/>
      <c r="J47" s="101"/>
      <c r="K47" s="102"/>
    </row>
    <row r="48" spans="1:11">
      <c r="A48" s="96"/>
      <c r="B48" s="97"/>
      <c r="C48" s="93"/>
      <c r="D48" s="42" t="s">
        <v>52</v>
      </c>
      <c r="E48" s="43"/>
      <c r="F48" s="43"/>
      <c r="G48" s="43"/>
      <c r="H48" s="43"/>
      <c r="I48" s="43"/>
      <c r="J48" s="43"/>
      <c r="K48" s="44"/>
    </row>
    <row r="49" spans="1:11">
      <c r="A49" s="96"/>
      <c r="B49" s="97"/>
      <c r="C49" s="103" t="s">
        <v>54</v>
      </c>
      <c r="D49" s="45"/>
      <c r="E49" s="46"/>
      <c r="F49" s="46"/>
      <c r="G49" s="46"/>
      <c r="H49" s="46"/>
      <c r="I49" s="47"/>
      <c r="J49" s="47"/>
      <c r="K49" s="48"/>
    </row>
    <row r="50" spans="1:11">
      <c r="A50" s="96"/>
      <c r="B50" s="97"/>
      <c r="C50" s="104"/>
      <c r="D50" s="49"/>
      <c r="E50" s="50"/>
      <c r="F50" s="50"/>
      <c r="G50" s="50"/>
      <c r="H50" s="50"/>
      <c r="I50" s="51"/>
      <c r="J50" s="51"/>
      <c r="K50" s="52"/>
    </row>
    <row r="51" spans="1:11">
      <c r="A51" s="96"/>
      <c r="B51" s="97"/>
      <c r="C51" s="105"/>
      <c r="D51" s="53"/>
      <c r="E51" s="54"/>
      <c r="F51" s="54"/>
      <c r="G51" s="54"/>
      <c r="H51" s="54"/>
      <c r="I51" s="55"/>
      <c r="J51" s="55"/>
      <c r="K51" s="56"/>
    </row>
    <row r="52" spans="1:11">
      <c r="A52" s="98"/>
      <c r="B52" s="99"/>
      <c r="C52" s="57" t="s">
        <v>55</v>
      </c>
      <c r="D52" s="58" t="s">
        <v>56</v>
      </c>
      <c r="E52" s="59"/>
      <c r="F52" s="59"/>
      <c r="G52" s="59"/>
      <c r="H52" s="59"/>
      <c r="I52" s="59"/>
      <c r="J52" s="59"/>
      <c r="K52" s="60"/>
    </row>
    <row r="53" spans="1:11">
      <c r="A53" s="86" t="s">
        <v>57</v>
      </c>
      <c r="B53" s="86"/>
      <c r="C53" s="61" t="s">
        <v>58</v>
      </c>
      <c r="D53" s="62" t="s">
        <v>59</v>
      </c>
      <c r="E53" s="63" t="s">
        <v>60</v>
      </c>
      <c r="F53" s="62" t="s">
        <v>61</v>
      </c>
      <c r="G53" s="62" t="s">
        <v>62</v>
      </c>
      <c r="H53" s="87" t="s">
        <v>63</v>
      </c>
      <c r="I53" s="87"/>
      <c r="J53" s="87"/>
      <c r="K53" s="87"/>
    </row>
    <row r="54" spans="1:11">
      <c r="A54" s="88" t="s">
        <v>64</v>
      </c>
      <c r="B54" s="88"/>
      <c r="C54" s="89"/>
      <c r="D54" s="92"/>
      <c r="E54" s="92"/>
      <c r="F54" s="92"/>
      <c r="G54" s="92"/>
      <c r="H54" s="64" t="s">
        <v>65</v>
      </c>
      <c r="I54" s="65" t="s">
        <v>66</v>
      </c>
      <c r="J54" s="65"/>
      <c r="K54" s="66"/>
    </row>
    <row r="55" spans="1:11">
      <c r="A55" s="88"/>
      <c r="B55" s="88"/>
      <c r="C55" s="90"/>
      <c r="D55" s="93"/>
      <c r="E55" s="93"/>
      <c r="F55" s="93"/>
      <c r="G55" s="93"/>
      <c r="H55" s="67" t="s">
        <v>67</v>
      </c>
      <c r="I55" s="68"/>
      <c r="J55" s="68"/>
      <c r="K55" s="69"/>
    </row>
    <row r="56" spans="1:11">
      <c r="A56" s="88"/>
      <c r="B56" s="88"/>
      <c r="C56" s="91"/>
      <c r="D56" s="86"/>
      <c r="E56" s="86"/>
      <c r="F56" s="86"/>
      <c r="G56" s="86"/>
      <c r="H56" s="70" t="s">
        <v>68</v>
      </c>
      <c r="I56" s="71"/>
      <c r="J56" s="71"/>
      <c r="K56" s="72"/>
    </row>
    <row r="57" spans="1:11" ht="13.5" thickBot="1">
      <c r="H57" s="73"/>
      <c r="I57" s="73"/>
      <c r="J57" s="73"/>
      <c r="K57" s="73"/>
    </row>
    <row r="58" spans="1:11" ht="16.5">
      <c r="A58" s="74" t="s">
        <v>69</v>
      </c>
      <c r="B58" s="75"/>
      <c r="C58" s="75"/>
      <c r="D58" s="75"/>
      <c r="E58" s="75"/>
      <c r="F58" s="76"/>
      <c r="G58" s="77" t="s">
        <v>70</v>
      </c>
      <c r="H58" s="73"/>
      <c r="I58" s="73"/>
      <c r="J58" s="73"/>
      <c r="K58" s="73"/>
    </row>
    <row r="59" spans="1:11" ht="21">
      <c r="A59" s="78" t="s">
        <v>71</v>
      </c>
      <c r="B59" s="79"/>
      <c r="C59" s="79"/>
      <c r="D59" s="79"/>
      <c r="E59" s="79"/>
      <c r="F59" s="80"/>
      <c r="G59" s="81" t="s">
        <v>72</v>
      </c>
      <c r="H59" s="82"/>
      <c r="I59" s="82"/>
      <c r="J59" s="82"/>
      <c r="K59" s="82"/>
    </row>
    <row r="60" spans="1:11" ht="14.5" thickBot="1">
      <c r="A60" s="83" t="s">
        <v>73</v>
      </c>
      <c r="B60" s="84"/>
      <c r="C60" s="84"/>
      <c r="D60" s="84"/>
      <c r="E60" s="84"/>
      <c r="F60" s="85"/>
      <c r="G60" s="2"/>
      <c r="H60" t="s">
        <v>74</v>
      </c>
    </row>
  </sheetData>
  <mergeCells count="75">
    <mergeCell ref="H2:K2"/>
    <mergeCell ref="A3:B3"/>
    <mergeCell ref="C3:H3"/>
    <mergeCell ref="I3:K4"/>
    <mergeCell ref="A4:B8"/>
    <mergeCell ref="C4:H8"/>
    <mergeCell ref="I5:K12"/>
    <mergeCell ref="A9:B13"/>
    <mergeCell ref="C10:H10"/>
    <mergeCell ref="C11:H11"/>
    <mergeCell ref="A21:B21"/>
    <mergeCell ref="C12:H12"/>
    <mergeCell ref="I13:K14"/>
    <mergeCell ref="A14:B14"/>
    <mergeCell ref="C14:D14"/>
    <mergeCell ref="F14:H14"/>
    <mergeCell ref="A15:B15"/>
    <mergeCell ref="C15:D15"/>
    <mergeCell ref="F15:G15"/>
    <mergeCell ref="I15:K15"/>
    <mergeCell ref="A16:B17"/>
    <mergeCell ref="C16:J17"/>
    <mergeCell ref="K16:K17"/>
    <mergeCell ref="A18:B19"/>
    <mergeCell ref="A20:B20"/>
    <mergeCell ref="A22:B22"/>
    <mergeCell ref="A23:B23"/>
    <mergeCell ref="A24:B28"/>
    <mergeCell ref="A29:B33"/>
    <mergeCell ref="C29:D29"/>
    <mergeCell ref="C30:C31"/>
    <mergeCell ref="D30:D31"/>
    <mergeCell ref="E30:K30"/>
    <mergeCell ref="E31:K31"/>
    <mergeCell ref="C32:C33"/>
    <mergeCell ref="D32:D33"/>
    <mergeCell ref="E32:K32"/>
    <mergeCell ref="E33:G33"/>
    <mergeCell ref="H33:K33"/>
    <mergeCell ref="H38:K38"/>
    <mergeCell ref="A39:B39"/>
    <mergeCell ref="H40:K40"/>
    <mergeCell ref="A41:B44"/>
    <mergeCell ref="K41:K42"/>
    <mergeCell ref="K43:K44"/>
    <mergeCell ref="A34:B38"/>
    <mergeCell ref="C34:D34"/>
    <mergeCell ref="C35:C36"/>
    <mergeCell ref="D35:D36"/>
    <mergeCell ref="E35:K35"/>
    <mergeCell ref="E36:K36"/>
    <mergeCell ref="C37:C38"/>
    <mergeCell ref="D37:D38"/>
    <mergeCell ref="E37:K37"/>
    <mergeCell ref="E38:G38"/>
    <mergeCell ref="A45:B52"/>
    <mergeCell ref="C45:C46"/>
    <mergeCell ref="D45:K45"/>
    <mergeCell ref="C47:C48"/>
    <mergeCell ref="D47:K47"/>
    <mergeCell ref="C49:C51"/>
    <mergeCell ref="A60:F60"/>
    <mergeCell ref="A53:B53"/>
    <mergeCell ref="H53:K53"/>
    <mergeCell ref="A54:B56"/>
    <mergeCell ref="C54:C56"/>
    <mergeCell ref="D54:D56"/>
    <mergeCell ref="E54:E56"/>
    <mergeCell ref="F54:F56"/>
    <mergeCell ref="G54:G56"/>
    <mergeCell ref="H57:K57"/>
    <mergeCell ref="A58:F58"/>
    <mergeCell ref="G58:K58"/>
    <mergeCell ref="A59:F59"/>
    <mergeCell ref="G59:K59"/>
  </mergeCells>
  <phoneticPr fontId="3"/>
  <dataValidations count="1">
    <dataValidation type="list" allowBlank="1" showInputMessage="1" showErrorMessage="1" sqref="D30:D33 IZ30:IZ33 SV30:SV33 ACR30:ACR33 AMN30:AMN33 AWJ30:AWJ33 BGF30:BGF33 BQB30:BQB33 BZX30:BZX33 CJT30:CJT33 CTP30:CTP33 DDL30:DDL33 DNH30:DNH33 DXD30:DXD33 EGZ30:EGZ33 EQV30:EQV33 FAR30:FAR33 FKN30:FKN33 FUJ30:FUJ33 GEF30:GEF33 GOB30:GOB33 GXX30:GXX33 HHT30:HHT33 HRP30:HRP33 IBL30:IBL33 ILH30:ILH33 IVD30:IVD33 JEZ30:JEZ33 JOV30:JOV33 JYR30:JYR33 KIN30:KIN33 KSJ30:KSJ33 LCF30:LCF33 LMB30:LMB33 LVX30:LVX33 MFT30:MFT33 MPP30:MPP33 MZL30:MZL33 NJH30:NJH33 NTD30:NTD33 OCZ30:OCZ33 OMV30:OMV33 OWR30:OWR33 PGN30:PGN33 PQJ30:PQJ33 QAF30:QAF33 QKB30:QKB33 QTX30:QTX33 RDT30:RDT33 RNP30:RNP33 RXL30:RXL33 SHH30:SHH33 SRD30:SRD33 TAZ30:TAZ33 TKV30:TKV33 TUR30:TUR33 UEN30:UEN33 UOJ30:UOJ33 UYF30:UYF33 VIB30:VIB33 VRX30:VRX33 WBT30:WBT33 WLP30:WLP33 WVL30:WVL33 D65566:D65569 IZ65566:IZ65569 SV65566:SV65569 ACR65566:ACR65569 AMN65566:AMN65569 AWJ65566:AWJ65569 BGF65566:BGF65569 BQB65566:BQB65569 BZX65566:BZX65569 CJT65566:CJT65569 CTP65566:CTP65569 DDL65566:DDL65569 DNH65566:DNH65569 DXD65566:DXD65569 EGZ65566:EGZ65569 EQV65566:EQV65569 FAR65566:FAR65569 FKN65566:FKN65569 FUJ65566:FUJ65569 GEF65566:GEF65569 GOB65566:GOB65569 GXX65566:GXX65569 HHT65566:HHT65569 HRP65566:HRP65569 IBL65566:IBL65569 ILH65566:ILH65569 IVD65566:IVD65569 JEZ65566:JEZ65569 JOV65566:JOV65569 JYR65566:JYR65569 KIN65566:KIN65569 KSJ65566:KSJ65569 LCF65566:LCF65569 LMB65566:LMB65569 LVX65566:LVX65569 MFT65566:MFT65569 MPP65566:MPP65569 MZL65566:MZL65569 NJH65566:NJH65569 NTD65566:NTD65569 OCZ65566:OCZ65569 OMV65566:OMV65569 OWR65566:OWR65569 PGN65566:PGN65569 PQJ65566:PQJ65569 QAF65566:QAF65569 QKB65566:QKB65569 QTX65566:QTX65569 RDT65566:RDT65569 RNP65566:RNP65569 RXL65566:RXL65569 SHH65566:SHH65569 SRD65566:SRD65569 TAZ65566:TAZ65569 TKV65566:TKV65569 TUR65566:TUR65569 UEN65566:UEN65569 UOJ65566:UOJ65569 UYF65566:UYF65569 VIB65566:VIB65569 VRX65566:VRX65569 WBT65566:WBT65569 WLP65566:WLP65569 WVL65566:WVL65569 D131102:D131105 IZ131102:IZ131105 SV131102:SV131105 ACR131102:ACR131105 AMN131102:AMN131105 AWJ131102:AWJ131105 BGF131102:BGF131105 BQB131102:BQB131105 BZX131102:BZX131105 CJT131102:CJT131105 CTP131102:CTP131105 DDL131102:DDL131105 DNH131102:DNH131105 DXD131102:DXD131105 EGZ131102:EGZ131105 EQV131102:EQV131105 FAR131102:FAR131105 FKN131102:FKN131105 FUJ131102:FUJ131105 GEF131102:GEF131105 GOB131102:GOB131105 GXX131102:GXX131105 HHT131102:HHT131105 HRP131102:HRP131105 IBL131102:IBL131105 ILH131102:ILH131105 IVD131102:IVD131105 JEZ131102:JEZ131105 JOV131102:JOV131105 JYR131102:JYR131105 KIN131102:KIN131105 KSJ131102:KSJ131105 LCF131102:LCF131105 LMB131102:LMB131105 LVX131102:LVX131105 MFT131102:MFT131105 MPP131102:MPP131105 MZL131102:MZL131105 NJH131102:NJH131105 NTD131102:NTD131105 OCZ131102:OCZ131105 OMV131102:OMV131105 OWR131102:OWR131105 PGN131102:PGN131105 PQJ131102:PQJ131105 QAF131102:QAF131105 QKB131102:QKB131105 QTX131102:QTX131105 RDT131102:RDT131105 RNP131102:RNP131105 RXL131102:RXL131105 SHH131102:SHH131105 SRD131102:SRD131105 TAZ131102:TAZ131105 TKV131102:TKV131105 TUR131102:TUR131105 UEN131102:UEN131105 UOJ131102:UOJ131105 UYF131102:UYF131105 VIB131102:VIB131105 VRX131102:VRX131105 WBT131102:WBT131105 WLP131102:WLP131105 WVL131102:WVL131105 D196638:D196641 IZ196638:IZ196641 SV196638:SV196641 ACR196638:ACR196641 AMN196638:AMN196641 AWJ196638:AWJ196641 BGF196638:BGF196641 BQB196638:BQB196641 BZX196638:BZX196641 CJT196638:CJT196641 CTP196638:CTP196641 DDL196638:DDL196641 DNH196638:DNH196641 DXD196638:DXD196641 EGZ196638:EGZ196641 EQV196638:EQV196641 FAR196638:FAR196641 FKN196638:FKN196641 FUJ196638:FUJ196641 GEF196638:GEF196641 GOB196638:GOB196641 GXX196638:GXX196641 HHT196638:HHT196641 HRP196638:HRP196641 IBL196638:IBL196641 ILH196638:ILH196641 IVD196638:IVD196641 JEZ196638:JEZ196641 JOV196638:JOV196641 JYR196638:JYR196641 KIN196638:KIN196641 KSJ196638:KSJ196641 LCF196638:LCF196641 LMB196638:LMB196641 LVX196638:LVX196641 MFT196638:MFT196641 MPP196638:MPP196641 MZL196638:MZL196641 NJH196638:NJH196641 NTD196638:NTD196641 OCZ196638:OCZ196641 OMV196638:OMV196641 OWR196638:OWR196641 PGN196638:PGN196641 PQJ196638:PQJ196641 QAF196638:QAF196641 QKB196638:QKB196641 QTX196638:QTX196641 RDT196638:RDT196641 RNP196638:RNP196641 RXL196638:RXL196641 SHH196638:SHH196641 SRD196638:SRD196641 TAZ196638:TAZ196641 TKV196638:TKV196641 TUR196638:TUR196641 UEN196638:UEN196641 UOJ196638:UOJ196641 UYF196638:UYF196641 VIB196638:VIB196641 VRX196638:VRX196641 WBT196638:WBT196641 WLP196638:WLP196641 WVL196638:WVL196641 D262174:D262177 IZ262174:IZ262177 SV262174:SV262177 ACR262174:ACR262177 AMN262174:AMN262177 AWJ262174:AWJ262177 BGF262174:BGF262177 BQB262174:BQB262177 BZX262174:BZX262177 CJT262174:CJT262177 CTP262174:CTP262177 DDL262174:DDL262177 DNH262174:DNH262177 DXD262174:DXD262177 EGZ262174:EGZ262177 EQV262174:EQV262177 FAR262174:FAR262177 FKN262174:FKN262177 FUJ262174:FUJ262177 GEF262174:GEF262177 GOB262174:GOB262177 GXX262174:GXX262177 HHT262174:HHT262177 HRP262174:HRP262177 IBL262174:IBL262177 ILH262174:ILH262177 IVD262174:IVD262177 JEZ262174:JEZ262177 JOV262174:JOV262177 JYR262174:JYR262177 KIN262174:KIN262177 KSJ262174:KSJ262177 LCF262174:LCF262177 LMB262174:LMB262177 LVX262174:LVX262177 MFT262174:MFT262177 MPP262174:MPP262177 MZL262174:MZL262177 NJH262174:NJH262177 NTD262174:NTD262177 OCZ262174:OCZ262177 OMV262174:OMV262177 OWR262174:OWR262177 PGN262174:PGN262177 PQJ262174:PQJ262177 QAF262174:QAF262177 QKB262174:QKB262177 QTX262174:QTX262177 RDT262174:RDT262177 RNP262174:RNP262177 RXL262174:RXL262177 SHH262174:SHH262177 SRD262174:SRD262177 TAZ262174:TAZ262177 TKV262174:TKV262177 TUR262174:TUR262177 UEN262174:UEN262177 UOJ262174:UOJ262177 UYF262174:UYF262177 VIB262174:VIB262177 VRX262174:VRX262177 WBT262174:WBT262177 WLP262174:WLP262177 WVL262174:WVL262177 D327710:D327713 IZ327710:IZ327713 SV327710:SV327713 ACR327710:ACR327713 AMN327710:AMN327713 AWJ327710:AWJ327713 BGF327710:BGF327713 BQB327710:BQB327713 BZX327710:BZX327713 CJT327710:CJT327713 CTP327710:CTP327713 DDL327710:DDL327713 DNH327710:DNH327713 DXD327710:DXD327713 EGZ327710:EGZ327713 EQV327710:EQV327713 FAR327710:FAR327713 FKN327710:FKN327713 FUJ327710:FUJ327713 GEF327710:GEF327713 GOB327710:GOB327713 GXX327710:GXX327713 HHT327710:HHT327713 HRP327710:HRP327713 IBL327710:IBL327713 ILH327710:ILH327713 IVD327710:IVD327713 JEZ327710:JEZ327713 JOV327710:JOV327713 JYR327710:JYR327713 KIN327710:KIN327713 KSJ327710:KSJ327713 LCF327710:LCF327713 LMB327710:LMB327713 LVX327710:LVX327713 MFT327710:MFT327713 MPP327710:MPP327713 MZL327710:MZL327713 NJH327710:NJH327713 NTD327710:NTD327713 OCZ327710:OCZ327713 OMV327710:OMV327713 OWR327710:OWR327713 PGN327710:PGN327713 PQJ327710:PQJ327713 QAF327710:QAF327713 QKB327710:QKB327713 QTX327710:QTX327713 RDT327710:RDT327713 RNP327710:RNP327713 RXL327710:RXL327713 SHH327710:SHH327713 SRD327710:SRD327713 TAZ327710:TAZ327713 TKV327710:TKV327713 TUR327710:TUR327713 UEN327710:UEN327713 UOJ327710:UOJ327713 UYF327710:UYF327713 VIB327710:VIB327713 VRX327710:VRX327713 WBT327710:WBT327713 WLP327710:WLP327713 WVL327710:WVL327713 D393246:D393249 IZ393246:IZ393249 SV393246:SV393249 ACR393246:ACR393249 AMN393246:AMN393249 AWJ393246:AWJ393249 BGF393246:BGF393249 BQB393246:BQB393249 BZX393246:BZX393249 CJT393246:CJT393249 CTP393246:CTP393249 DDL393246:DDL393249 DNH393246:DNH393249 DXD393246:DXD393249 EGZ393246:EGZ393249 EQV393246:EQV393249 FAR393246:FAR393249 FKN393246:FKN393249 FUJ393246:FUJ393249 GEF393246:GEF393249 GOB393246:GOB393249 GXX393246:GXX393249 HHT393246:HHT393249 HRP393246:HRP393249 IBL393246:IBL393249 ILH393246:ILH393249 IVD393246:IVD393249 JEZ393246:JEZ393249 JOV393246:JOV393249 JYR393246:JYR393249 KIN393246:KIN393249 KSJ393246:KSJ393249 LCF393246:LCF393249 LMB393246:LMB393249 LVX393246:LVX393249 MFT393246:MFT393249 MPP393246:MPP393249 MZL393246:MZL393249 NJH393246:NJH393249 NTD393246:NTD393249 OCZ393246:OCZ393249 OMV393246:OMV393249 OWR393246:OWR393249 PGN393246:PGN393249 PQJ393246:PQJ393249 QAF393246:QAF393249 QKB393246:QKB393249 QTX393246:QTX393249 RDT393246:RDT393249 RNP393246:RNP393249 RXL393246:RXL393249 SHH393246:SHH393249 SRD393246:SRD393249 TAZ393246:TAZ393249 TKV393246:TKV393249 TUR393246:TUR393249 UEN393246:UEN393249 UOJ393246:UOJ393249 UYF393246:UYF393249 VIB393246:VIB393249 VRX393246:VRX393249 WBT393246:WBT393249 WLP393246:WLP393249 WVL393246:WVL393249 D458782:D458785 IZ458782:IZ458785 SV458782:SV458785 ACR458782:ACR458785 AMN458782:AMN458785 AWJ458782:AWJ458785 BGF458782:BGF458785 BQB458782:BQB458785 BZX458782:BZX458785 CJT458782:CJT458785 CTP458782:CTP458785 DDL458782:DDL458785 DNH458782:DNH458785 DXD458782:DXD458785 EGZ458782:EGZ458785 EQV458782:EQV458785 FAR458782:FAR458785 FKN458782:FKN458785 FUJ458782:FUJ458785 GEF458782:GEF458785 GOB458782:GOB458785 GXX458782:GXX458785 HHT458782:HHT458785 HRP458782:HRP458785 IBL458782:IBL458785 ILH458782:ILH458785 IVD458782:IVD458785 JEZ458782:JEZ458785 JOV458782:JOV458785 JYR458782:JYR458785 KIN458782:KIN458785 KSJ458782:KSJ458785 LCF458782:LCF458785 LMB458782:LMB458785 LVX458782:LVX458785 MFT458782:MFT458785 MPP458782:MPP458785 MZL458782:MZL458785 NJH458782:NJH458785 NTD458782:NTD458785 OCZ458782:OCZ458785 OMV458782:OMV458785 OWR458782:OWR458785 PGN458782:PGN458785 PQJ458782:PQJ458785 QAF458782:QAF458785 QKB458782:QKB458785 QTX458782:QTX458785 RDT458782:RDT458785 RNP458782:RNP458785 RXL458782:RXL458785 SHH458782:SHH458785 SRD458782:SRD458785 TAZ458782:TAZ458785 TKV458782:TKV458785 TUR458782:TUR458785 UEN458782:UEN458785 UOJ458782:UOJ458785 UYF458782:UYF458785 VIB458782:VIB458785 VRX458782:VRX458785 WBT458782:WBT458785 WLP458782:WLP458785 WVL458782:WVL458785 D524318:D524321 IZ524318:IZ524321 SV524318:SV524321 ACR524318:ACR524321 AMN524318:AMN524321 AWJ524318:AWJ524321 BGF524318:BGF524321 BQB524318:BQB524321 BZX524318:BZX524321 CJT524318:CJT524321 CTP524318:CTP524321 DDL524318:DDL524321 DNH524318:DNH524321 DXD524318:DXD524321 EGZ524318:EGZ524321 EQV524318:EQV524321 FAR524318:FAR524321 FKN524318:FKN524321 FUJ524318:FUJ524321 GEF524318:GEF524321 GOB524318:GOB524321 GXX524318:GXX524321 HHT524318:HHT524321 HRP524318:HRP524321 IBL524318:IBL524321 ILH524318:ILH524321 IVD524318:IVD524321 JEZ524318:JEZ524321 JOV524318:JOV524321 JYR524318:JYR524321 KIN524318:KIN524321 KSJ524318:KSJ524321 LCF524318:LCF524321 LMB524318:LMB524321 LVX524318:LVX524321 MFT524318:MFT524321 MPP524318:MPP524321 MZL524318:MZL524321 NJH524318:NJH524321 NTD524318:NTD524321 OCZ524318:OCZ524321 OMV524318:OMV524321 OWR524318:OWR524321 PGN524318:PGN524321 PQJ524318:PQJ524321 QAF524318:QAF524321 QKB524318:QKB524321 QTX524318:QTX524321 RDT524318:RDT524321 RNP524318:RNP524321 RXL524318:RXL524321 SHH524318:SHH524321 SRD524318:SRD524321 TAZ524318:TAZ524321 TKV524318:TKV524321 TUR524318:TUR524321 UEN524318:UEN524321 UOJ524318:UOJ524321 UYF524318:UYF524321 VIB524318:VIB524321 VRX524318:VRX524321 WBT524318:WBT524321 WLP524318:WLP524321 WVL524318:WVL524321 D589854:D589857 IZ589854:IZ589857 SV589854:SV589857 ACR589854:ACR589857 AMN589854:AMN589857 AWJ589854:AWJ589857 BGF589854:BGF589857 BQB589854:BQB589857 BZX589854:BZX589857 CJT589854:CJT589857 CTP589854:CTP589857 DDL589854:DDL589857 DNH589854:DNH589857 DXD589854:DXD589857 EGZ589854:EGZ589857 EQV589854:EQV589857 FAR589854:FAR589857 FKN589854:FKN589857 FUJ589854:FUJ589857 GEF589854:GEF589857 GOB589854:GOB589857 GXX589854:GXX589857 HHT589854:HHT589857 HRP589854:HRP589857 IBL589854:IBL589857 ILH589854:ILH589857 IVD589854:IVD589857 JEZ589854:JEZ589857 JOV589854:JOV589857 JYR589854:JYR589857 KIN589854:KIN589857 KSJ589854:KSJ589857 LCF589854:LCF589857 LMB589854:LMB589857 LVX589854:LVX589857 MFT589854:MFT589857 MPP589854:MPP589857 MZL589854:MZL589857 NJH589854:NJH589857 NTD589854:NTD589857 OCZ589854:OCZ589857 OMV589854:OMV589857 OWR589854:OWR589857 PGN589854:PGN589857 PQJ589854:PQJ589857 QAF589854:QAF589857 QKB589854:QKB589857 QTX589854:QTX589857 RDT589854:RDT589857 RNP589854:RNP589857 RXL589854:RXL589857 SHH589854:SHH589857 SRD589854:SRD589857 TAZ589854:TAZ589857 TKV589854:TKV589857 TUR589854:TUR589857 UEN589854:UEN589857 UOJ589854:UOJ589857 UYF589854:UYF589857 VIB589854:VIB589857 VRX589854:VRX589857 WBT589854:WBT589857 WLP589854:WLP589857 WVL589854:WVL589857 D655390:D655393 IZ655390:IZ655393 SV655390:SV655393 ACR655390:ACR655393 AMN655390:AMN655393 AWJ655390:AWJ655393 BGF655390:BGF655393 BQB655390:BQB655393 BZX655390:BZX655393 CJT655390:CJT655393 CTP655390:CTP655393 DDL655390:DDL655393 DNH655390:DNH655393 DXD655390:DXD655393 EGZ655390:EGZ655393 EQV655390:EQV655393 FAR655390:FAR655393 FKN655390:FKN655393 FUJ655390:FUJ655393 GEF655390:GEF655393 GOB655390:GOB655393 GXX655390:GXX655393 HHT655390:HHT655393 HRP655390:HRP655393 IBL655390:IBL655393 ILH655390:ILH655393 IVD655390:IVD655393 JEZ655390:JEZ655393 JOV655390:JOV655393 JYR655390:JYR655393 KIN655390:KIN655393 KSJ655390:KSJ655393 LCF655390:LCF655393 LMB655390:LMB655393 LVX655390:LVX655393 MFT655390:MFT655393 MPP655390:MPP655393 MZL655390:MZL655393 NJH655390:NJH655393 NTD655390:NTD655393 OCZ655390:OCZ655393 OMV655390:OMV655393 OWR655390:OWR655393 PGN655390:PGN655393 PQJ655390:PQJ655393 QAF655390:QAF655393 QKB655390:QKB655393 QTX655390:QTX655393 RDT655390:RDT655393 RNP655390:RNP655393 RXL655390:RXL655393 SHH655390:SHH655393 SRD655390:SRD655393 TAZ655390:TAZ655393 TKV655390:TKV655393 TUR655390:TUR655393 UEN655390:UEN655393 UOJ655390:UOJ655393 UYF655390:UYF655393 VIB655390:VIB655393 VRX655390:VRX655393 WBT655390:WBT655393 WLP655390:WLP655393 WVL655390:WVL655393 D720926:D720929 IZ720926:IZ720929 SV720926:SV720929 ACR720926:ACR720929 AMN720926:AMN720929 AWJ720926:AWJ720929 BGF720926:BGF720929 BQB720926:BQB720929 BZX720926:BZX720929 CJT720926:CJT720929 CTP720926:CTP720929 DDL720926:DDL720929 DNH720926:DNH720929 DXD720926:DXD720929 EGZ720926:EGZ720929 EQV720926:EQV720929 FAR720926:FAR720929 FKN720926:FKN720929 FUJ720926:FUJ720929 GEF720926:GEF720929 GOB720926:GOB720929 GXX720926:GXX720929 HHT720926:HHT720929 HRP720926:HRP720929 IBL720926:IBL720929 ILH720926:ILH720929 IVD720926:IVD720929 JEZ720926:JEZ720929 JOV720926:JOV720929 JYR720926:JYR720929 KIN720926:KIN720929 KSJ720926:KSJ720929 LCF720926:LCF720929 LMB720926:LMB720929 LVX720926:LVX720929 MFT720926:MFT720929 MPP720926:MPP720929 MZL720926:MZL720929 NJH720926:NJH720929 NTD720926:NTD720929 OCZ720926:OCZ720929 OMV720926:OMV720929 OWR720926:OWR720929 PGN720926:PGN720929 PQJ720926:PQJ720929 QAF720926:QAF720929 QKB720926:QKB720929 QTX720926:QTX720929 RDT720926:RDT720929 RNP720926:RNP720929 RXL720926:RXL720929 SHH720926:SHH720929 SRD720926:SRD720929 TAZ720926:TAZ720929 TKV720926:TKV720929 TUR720926:TUR720929 UEN720926:UEN720929 UOJ720926:UOJ720929 UYF720926:UYF720929 VIB720926:VIB720929 VRX720926:VRX720929 WBT720926:WBT720929 WLP720926:WLP720929 WVL720926:WVL720929 D786462:D786465 IZ786462:IZ786465 SV786462:SV786465 ACR786462:ACR786465 AMN786462:AMN786465 AWJ786462:AWJ786465 BGF786462:BGF786465 BQB786462:BQB786465 BZX786462:BZX786465 CJT786462:CJT786465 CTP786462:CTP786465 DDL786462:DDL786465 DNH786462:DNH786465 DXD786462:DXD786465 EGZ786462:EGZ786465 EQV786462:EQV786465 FAR786462:FAR786465 FKN786462:FKN786465 FUJ786462:FUJ786465 GEF786462:GEF786465 GOB786462:GOB786465 GXX786462:GXX786465 HHT786462:HHT786465 HRP786462:HRP786465 IBL786462:IBL786465 ILH786462:ILH786465 IVD786462:IVD786465 JEZ786462:JEZ786465 JOV786462:JOV786465 JYR786462:JYR786465 KIN786462:KIN786465 KSJ786462:KSJ786465 LCF786462:LCF786465 LMB786462:LMB786465 LVX786462:LVX786465 MFT786462:MFT786465 MPP786462:MPP786465 MZL786462:MZL786465 NJH786462:NJH786465 NTD786462:NTD786465 OCZ786462:OCZ786465 OMV786462:OMV786465 OWR786462:OWR786465 PGN786462:PGN786465 PQJ786462:PQJ786465 QAF786462:QAF786465 QKB786462:QKB786465 QTX786462:QTX786465 RDT786462:RDT786465 RNP786462:RNP786465 RXL786462:RXL786465 SHH786462:SHH786465 SRD786462:SRD786465 TAZ786462:TAZ786465 TKV786462:TKV786465 TUR786462:TUR786465 UEN786462:UEN786465 UOJ786462:UOJ786465 UYF786462:UYF786465 VIB786462:VIB786465 VRX786462:VRX786465 WBT786462:WBT786465 WLP786462:WLP786465 WVL786462:WVL786465 D851998:D852001 IZ851998:IZ852001 SV851998:SV852001 ACR851998:ACR852001 AMN851998:AMN852001 AWJ851998:AWJ852001 BGF851998:BGF852001 BQB851998:BQB852001 BZX851998:BZX852001 CJT851998:CJT852001 CTP851998:CTP852001 DDL851998:DDL852001 DNH851998:DNH852001 DXD851998:DXD852001 EGZ851998:EGZ852001 EQV851998:EQV852001 FAR851998:FAR852001 FKN851998:FKN852001 FUJ851998:FUJ852001 GEF851998:GEF852001 GOB851998:GOB852001 GXX851998:GXX852001 HHT851998:HHT852001 HRP851998:HRP852001 IBL851998:IBL852001 ILH851998:ILH852001 IVD851998:IVD852001 JEZ851998:JEZ852001 JOV851998:JOV852001 JYR851998:JYR852001 KIN851998:KIN852001 KSJ851998:KSJ852001 LCF851998:LCF852001 LMB851998:LMB852001 LVX851998:LVX852001 MFT851998:MFT852001 MPP851998:MPP852001 MZL851998:MZL852001 NJH851998:NJH852001 NTD851998:NTD852001 OCZ851998:OCZ852001 OMV851998:OMV852001 OWR851998:OWR852001 PGN851998:PGN852001 PQJ851998:PQJ852001 QAF851998:QAF852001 QKB851998:QKB852001 QTX851998:QTX852001 RDT851998:RDT852001 RNP851998:RNP852001 RXL851998:RXL852001 SHH851998:SHH852001 SRD851998:SRD852001 TAZ851998:TAZ852001 TKV851998:TKV852001 TUR851998:TUR852001 UEN851998:UEN852001 UOJ851998:UOJ852001 UYF851998:UYF852001 VIB851998:VIB852001 VRX851998:VRX852001 WBT851998:WBT852001 WLP851998:WLP852001 WVL851998:WVL852001 D917534:D917537 IZ917534:IZ917537 SV917534:SV917537 ACR917534:ACR917537 AMN917534:AMN917537 AWJ917534:AWJ917537 BGF917534:BGF917537 BQB917534:BQB917537 BZX917534:BZX917537 CJT917534:CJT917537 CTP917534:CTP917537 DDL917534:DDL917537 DNH917534:DNH917537 DXD917534:DXD917537 EGZ917534:EGZ917537 EQV917534:EQV917537 FAR917534:FAR917537 FKN917534:FKN917537 FUJ917534:FUJ917537 GEF917534:GEF917537 GOB917534:GOB917537 GXX917534:GXX917537 HHT917534:HHT917537 HRP917534:HRP917537 IBL917534:IBL917537 ILH917534:ILH917537 IVD917534:IVD917537 JEZ917534:JEZ917537 JOV917534:JOV917537 JYR917534:JYR917537 KIN917534:KIN917537 KSJ917534:KSJ917537 LCF917534:LCF917537 LMB917534:LMB917537 LVX917534:LVX917537 MFT917534:MFT917537 MPP917534:MPP917537 MZL917534:MZL917537 NJH917534:NJH917537 NTD917534:NTD917537 OCZ917534:OCZ917537 OMV917534:OMV917537 OWR917534:OWR917537 PGN917534:PGN917537 PQJ917534:PQJ917537 QAF917534:QAF917537 QKB917534:QKB917537 QTX917534:QTX917537 RDT917534:RDT917537 RNP917534:RNP917537 RXL917534:RXL917537 SHH917534:SHH917537 SRD917534:SRD917537 TAZ917534:TAZ917537 TKV917534:TKV917537 TUR917534:TUR917537 UEN917534:UEN917537 UOJ917534:UOJ917537 UYF917534:UYF917537 VIB917534:VIB917537 VRX917534:VRX917537 WBT917534:WBT917537 WLP917534:WLP917537 WVL917534:WVL917537 D983070:D983073 IZ983070:IZ983073 SV983070:SV983073 ACR983070:ACR983073 AMN983070:AMN983073 AWJ983070:AWJ983073 BGF983070:BGF983073 BQB983070:BQB983073 BZX983070:BZX983073 CJT983070:CJT983073 CTP983070:CTP983073 DDL983070:DDL983073 DNH983070:DNH983073 DXD983070:DXD983073 EGZ983070:EGZ983073 EQV983070:EQV983073 FAR983070:FAR983073 FKN983070:FKN983073 FUJ983070:FUJ983073 GEF983070:GEF983073 GOB983070:GOB983073 GXX983070:GXX983073 HHT983070:HHT983073 HRP983070:HRP983073 IBL983070:IBL983073 ILH983070:ILH983073 IVD983070:IVD983073 JEZ983070:JEZ983073 JOV983070:JOV983073 JYR983070:JYR983073 KIN983070:KIN983073 KSJ983070:KSJ983073 LCF983070:LCF983073 LMB983070:LMB983073 LVX983070:LVX983073 MFT983070:MFT983073 MPP983070:MPP983073 MZL983070:MZL983073 NJH983070:NJH983073 NTD983070:NTD983073 OCZ983070:OCZ983073 OMV983070:OMV983073 OWR983070:OWR983073 PGN983070:PGN983073 PQJ983070:PQJ983073 QAF983070:QAF983073 QKB983070:QKB983073 QTX983070:QTX983073 RDT983070:RDT983073 RNP983070:RNP983073 RXL983070:RXL983073 SHH983070:SHH983073 SRD983070:SRD983073 TAZ983070:TAZ983073 TKV983070:TKV983073 TUR983070:TUR983073 UEN983070:UEN983073 UOJ983070:UOJ983073 UYF983070:UYF983073 VIB983070:VIB983073 VRX983070:VRX983073 WBT983070:WBT983073 WLP983070:WLP983073 WVL983070:WVL983073 D35:D38 IZ35:IZ38 SV35:SV38 ACR35:ACR38 AMN35:AMN38 AWJ35:AWJ38 BGF35:BGF38 BQB35:BQB38 BZX35:BZX38 CJT35:CJT38 CTP35:CTP38 DDL35:DDL38 DNH35:DNH38 DXD35:DXD38 EGZ35:EGZ38 EQV35:EQV38 FAR35:FAR38 FKN35:FKN38 FUJ35:FUJ38 GEF35:GEF38 GOB35:GOB38 GXX35:GXX38 HHT35:HHT38 HRP35:HRP38 IBL35:IBL38 ILH35:ILH38 IVD35:IVD38 JEZ35:JEZ38 JOV35:JOV38 JYR35:JYR38 KIN35:KIN38 KSJ35:KSJ38 LCF35:LCF38 LMB35:LMB38 LVX35:LVX38 MFT35:MFT38 MPP35:MPP38 MZL35:MZL38 NJH35:NJH38 NTD35:NTD38 OCZ35:OCZ38 OMV35:OMV38 OWR35:OWR38 PGN35:PGN38 PQJ35:PQJ38 QAF35:QAF38 QKB35:QKB38 QTX35:QTX38 RDT35:RDT38 RNP35:RNP38 RXL35:RXL38 SHH35:SHH38 SRD35:SRD38 TAZ35:TAZ38 TKV35:TKV38 TUR35:TUR38 UEN35:UEN38 UOJ35:UOJ38 UYF35:UYF38 VIB35:VIB38 VRX35:VRX38 WBT35:WBT38 WLP35:WLP38 WVL35:WVL38 D65571:D65574 IZ65571:IZ65574 SV65571:SV65574 ACR65571:ACR65574 AMN65571:AMN65574 AWJ65571:AWJ65574 BGF65571:BGF65574 BQB65571:BQB65574 BZX65571:BZX65574 CJT65571:CJT65574 CTP65571:CTP65574 DDL65571:DDL65574 DNH65571:DNH65574 DXD65571:DXD65574 EGZ65571:EGZ65574 EQV65571:EQV65574 FAR65571:FAR65574 FKN65571:FKN65574 FUJ65571:FUJ65574 GEF65571:GEF65574 GOB65571:GOB65574 GXX65571:GXX65574 HHT65571:HHT65574 HRP65571:HRP65574 IBL65571:IBL65574 ILH65571:ILH65574 IVD65571:IVD65574 JEZ65571:JEZ65574 JOV65571:JOV65574 JYR65571:JYR65574 KIN65571:KIN65574 KSJ65571:KSJ65574 LCF65571:LCF65574 LMB65571:LMB65574 LVX65571:LVX65574 MFT65571:MFT65574 MPP65571:MPP65574 MZL65571:MZL65574 NJH65571:NJH65574 NTD65571:NTD65574 OCZ65571:OCZ65574 OMV65571:OMV65574 OWR65571:OWR65574 PGN65571:PGN65574 PQJ65571:PQJ65574 QAF65571:QAF65574 QKB65571:QKB65574 QTX65571:QTX65574 RDT65571:RDT65574 RNP65571:RNP65574 RXL65571:RXL65574 SHH65571:SHH65574 SRD65571:SRD65574 TAZ65571:TAZ65574 TKV65571:TKV65574 TUR65571:TUR65574 UEN65571:UEN65574 UOJ65571:UOJ65574 UYF65571:UYF65574 VIB65571:VIB65574 VRX65571:VRX65574 WBT65571:WBT65574 WLP65571:WLP65574 WVL65571:WVL65574 D131107:D131110 IZ131107:IZ131110 SV131107:SV131110 ACR131107:ACR131110 AMN131107:AMN131110 AWJ131107:AWJ131110 BGF131107:BGF131110 BQB131107:BQB131110 BZX131107:BZX131110 CJT131107:CJT131110 CTP131107:CTP131110 DDL131107:DDL131110 DNH131107:DNH131110 DXD131107:DXD131110 EGZ131107:EGZ131110 EQV131107:EQV131110 FAR131107:FAR131110 FKN131107:FKN131110 FUJ131107:FUJ131110 GEF131107:GEF131110 GOB131107:GOB131110 GXX131107:GXX131110 HHT131107:HHT131110 HRP131107:HRP131110 IBL131107:IBL131110 ILH131107:ILH131110 IVD131107:IVD131110 JEZ131107:JEZ131110 JOV131107:JOV131110 JYR131107:JYR131110 KIN131107:KIN131110 KSJ131107:KSJ131110 LCF131107:LCF131110 LMB131107:LMB131110 LVX131107:LVX131110 MFT131107:MFT131110 MPP131107:MPP131110 MZL131107:MZL131110 NJH131107:NJH131110 NTD131107:NTD131110 OCZ131107:OCZ131110 OMV131107:OMV131110 OWR131107:OWR131110 PGN131107:PGN131110 PQJ131107:PQJ131110 QAF131107:QAF131110 QKB131107:QKB131110 QTX131107:QTX131110 RDT131107:RDT131110 RNP131107:RNP131110 RXL131107:RXL131110 SHH131107:SHH131110 SRD131107:SRD131110 TAZ131107:TAZ131110 TKV131107:TKV131110 TUR131107:TUR131110 UEN131107:UEN131110 UOJ131107:UOJ131110 UYF131107:UYF131110 VIB131107:VIB131110 VRX131107:VRX131110 WBT131107:WBT131110 WLP131107:WLP131110 WVL131107:WVL131110 D196643:D196646 IZ196643:IZ196646 SV196643:SV196646 ACR196643:ACR196646 AMN196643:AMN196646 AWJ196643:AWJ196646 BGF196643:BGF196646 BQB196643:BQB196646 BZX196643:BZX196646 CJT196643:CJT196646 CTP196643:CTP196646 DDL196643:DDL196646 DNH196643:DNH196646 DXD196643:DXD196646 EGZ196643:EGZ196646 EQV196643:EQV196646 FAR196643:FAR196646 FKN196643:FKN196646 FUJ196643:FUJ196646 GEF196643:GEF196646 GOB196643:GOB196646 GXX196643:GXX196646 HHT196643:HHT196646 HRP196643:HRP196646 IBL196643:IBL196646 ILH196643:ILH196646 IVD196643:IVD196646 JEZ196643:JEZ196646 JOV196643:JOV196646 JYR196643:JYR196646 KIN196643:KIN196646 KSJ196643:KSJ196646 LCF196643:LCF196646 LMB196643:LMB196646 LVX196643:LVX196646 MFT196643:MFT196646 MPP196643:MPP196646 MZL196643:MZL196646 NJH196643:NJH196646 NTD196643:NTD196646 OCZ196643:OCZ196646 OMV196643:OMV196646 OWR196643:OWR196646 PGN196643:PGN196646 PQJ196643:PQJ196646 QAF196643:QAF196646 QKB196643:QKB196646 QTX196643:QTX196646 RDT196643:RDT196646 RNP196643:RNP196646 RXL196643:RXL196646 SHH196643:SHH196646 SRD196643:SRD196646 TAZ196643:TAZ196646 TKV196643:TKV196646 TUR196643:TUR196646 UEN196643:UEN196646 UOJ196643:UOJ196646 UYF196643:UYF196646 VIB196643:VIB196646 VRX196643:VRX196646 WBT196643:WBT196646 WLP196643:WLP196646 WVL196643:WVL196646 D262179:D262182 IZ262179:IZ262182 SV262179:SV262182 ACR262179:ACR262182 AMN262179:AMN262182 AWJ262179:AWJ262182 BGF262179:BGF262182 BQB262179:BQB262182 BZX262179:BZX262182 CJT262179:CJT262182 CTP262179:CTP262182 DDL262179:DDL262182 DNH262179:DNH262182 DXD262179:DXD262182 EGZ262179:EGZ262182 EQV262179:EQV262182 FAR262179:FAR262182 FKN262179:FKN262182 FUJ262179:FUJ262182 GEF262179:GEF262182 GOB262179:GOB262182 GXX262179:GXX262182 HHT262179:HHT262182 HRP262179:HRP262182 IBL262179:IBL262182 ILH262179:ILH262182 IVD262179:IVD262182 JEZ262179:JEZ262182 JOV262179:JOV262182 JYR262179:JYR262182 KIN262179:KIN262182 KSJ262179:KSJ262182 LCF262179:LCF262182 LMB262179:LMB262182 LVX262179:LVX262182 MFT262179:MFT262182 MPP262179:MPP262182 MZL262179:MZL262182 NJH262179:NJH262182 NTD262179:NTD262182 OCZ262179:OCZ262182 OMV262179:OMV262182 OWR262179:OWR262182 PGN262179:PGN262182 PQJ262179:PQJ262182 QAF262179:QAF262182 QKB262179:QKB262182 QTX262179:QTX262182 RDT262179:RDT262182 RNP262179:RNP262182 RXL262179:RXL262182 SHH262179:SHH262182 SRD262179:SRD262182 TAZ262179:TAZ262182 TKV262179:TKV262182 TUR262179:TUR262182 UEN262179:UEN262182 UOJ262179:UOJ262182 UYF262179:UYF262182 VIB262179:VIB262182 VRX262179:VRX262182 WBT262179:WBT262182 WLP262179:WLP262182 WVL262179:WVL262182 D327715:D327718 IZ327715:IZ327718 SV327715:SV327718 ACR327715:ACR327718 AMN327715:AMN327718 AWJ327715:AWJ327718 BGF327715:BGF327718 BQB327715:BQB327718 BZX327715:BZX327718 CJT327715:CJT327718 CTP327715:CTP327718 DDL327715:DDL327718 DNH327715:DNH327718 DXD327715:DXD327718 EGZ327715:EGZ327718 EQV327715:EQV327718 FAR327715:FAR327718 FKN327715:FKN327718 FUJ327715:FUJ327718 GEF327715:GEF327718 GOB327715:GOB327718 GXX327715:GXX327718 HHT327715:HHT327718 HRP327715:HRP327718 IBL327715:IBL327718 ILH327715:ILH327718 IVD327715:IVD327718 JEZ327715:JEZ327718 JOV327715:JOV327718 JYR327715:JYR327718 KIN327715:KIN327718 KSJ327715:KSJ327718 LCF327715:LCF327718 LMB327715:LMB327718 LVX327715:LVX327718 MFT327715:MFT327718 MPP327715:MPP327718 MZL327715:MZL327718 NJH327715:NJH327718 NTD327715:NTD327718 OCZ327715:OCZ327718 OMV327715:OMV327718 OWR327715:OWR327718 PGN327715:PGN327718 PQJ327715:PQJ327718 QAF327715:QAF327718 QKB327715:QKB327718 QTX327715:QTX327718 RDT327715:RDT327718 RNP327715:RNP327718 RXL327715:RXL327718 SHH327715:SHH327718 SRD327715:SRD327718 TAZ327715:TAZ327718 TKV327715:TKV327718 TUR327715:TUR327718 UEN327715:UEN327718 UOJ327715:UOJ327718 UYF327715:UYF327718 VIB327715:VIB327718 VRX327715:VRX327718 WBT327715:WBT327718 WLP327715:WLP327718 WVL327715:WVL327718 D393251:D393254 IZ393251:IZ393254 SV393251:SV393254 ACR393251:ACR393254 AMN393251:AMN393254 AWJ393251:AWJ393254 BGF393251:BGF393254 BQB393251:BQB393254 BZX393251:BZX393254 CJT393251:CJT393254 CTP393251:CTP393254 DDL393251:DDL393254 DNH393251:DNH393254 DXD393251:DXD393254 EGZ393251:EGZ393254 EQV393251:EQV393254 FAR393251:FAR393254 FKN393251:FKN393254 FUJ393251:FUJ393254 GEF393251:GEF393254 GOB393251:GOB393254 GXX393251:GXX393254 HHT393251:HHT393254 HRP393251:HRP393254 IBL393251:IBL393254 ILH393251:ILH393254 IVD393251:IVD393254 JEZ393251:JEZ393254 JOV393251:JOV393254 JYR393251:JYR393254 KIN393251:KIN393254 KSJ393251:KSJ393254 LCF393251:LCF393254 LMB393251:LMB393254 LVX393251:LVX393254 MFT393251:MFT393254 MPP393251:MPP393254 MZL393251:MZL393254 NJH393251:NJH393254 NTD393251:NTD393254 OCZ393251:OCZ393254 OMV393251:OMV393254 OWR393251:OWR393254 PGN393251:PGN393254 PQJ393251:PQJ393254 QAF393251:QAF393254 QKB393251:QKB393254 QTX393251:QTX393254 RDT393251:RDT393254 RNP393251:RNP393254 RXL393251:RXL393254 SHH393251:SHH393254 SRD393251:SRD393254 TAZ393251:TAZ393254 TKV393251:TKV393254 TUR393251:TUR393254 UEN393251:UEN393254 UOJ393251:UOJ393254 UYF393251:UYF393254 VIB393251:VIB393254 VRX393251:VRX393254 WBT393251:WBT393254 WLP393251:WLP393254 WVL393251:WVL393254 D458787:D458790 IZ458787:IZ458790 SV458787:SV458790 ACR458787:ACR458790 AMN458787:AMN458790 AWJ458787:AWJ458790 BGF458787:BGF458790 BQB458787:BQB458790 BZX458787:BZX458790 CJT458787:CJT458790 CTP458787:CTP458790 DDL458787:DDL458790 DNH458787:DNH458790 DXD458787:DXD458790 EGZ458787:EGZ458790 EQV458787:EQV458790 FAR458787:FAR458790 FKN458787:FKN458790 FUJ458787:FUJ458790 GEF458787:GEF458790 GOB458787:GOB458790 GXX458787:GXX458790 HHT458787:HHT458790 HRP458787:HRP458790 IBL458787:IBL458790 ILH458787:ILH458790 IVD458787:IVD458790 JEZ458787:JEZ458790 JOV458787:JOV458790 JYR458787:JYR458790 KIN458787:KIN458790 KSJ458787:KSJ458790 LCF458787:LCF458790 LMB458787:LMB458790 LVX458787:LVX458790 MFT458787:MFT458790 MPP458787:MPP458790 MZL458787:MZL458790 NJH458787:NJH458790 NTD458787:NTD458790 OCZ458787:OCZ458790 OMV458787:OMV458790 OWR458787:OWR458790 PGN458787:PGN458790 PQJ458787:PQJ458790 QAF458787:QAF458790 QKB458787:QKB458790 QTX458787:QTX458790 RDT458787:RDT458790 RNP458787:RNP458790 RXL458787:RXL458790 SHH458787:SHH458790 SRD458787:SRD458790 TAZ458787:TAZ458790 TKV458787:TKV458790 TUR458787:TUR458790 UEN458787:UEN458790 UOJ458787:UOJ458790 UYF458787:UYF458790 VIB458787:VIB458790 VRX458787:VRX458790 WBT458787:WBT458790 WLP458787:WLP458790 WVL458787:WVL458790 D524323:D524326 IZ524323:IZ524326 SV524323:SV524326 ACR524323:ACR524326 AMN524323:AMN524326 AWJ524323:AWJ524326 BGF524323:BGF524326 BQB524323:BQB524326 BZX524323:BZX524326 CJT524323:CJT524326 CTP524323:CTP524326 DDL524323:DDL524326 DNH524323:DNH524326 DXD524323:DXD524326 EGZ524323:EGZ524326 EQV524323:EQV524326 FAR524323:FAR524326 FKN524323:FKN524326 FUJ524323:FUJ524326 GEF524323:GEF524326 GOB524323:GOB524326 GXX524323:GXX524326 HHT524323:HHT524326 HRP524323:HRP524326 IBL524323:IBL524326 ILH524323:ILH524326 IVD524323:IVD524326 JEZ524323:JEZ524326 JOV524323:JOV524326 JYR524323:JYR524326 KIN524323:KIN524326 KSJ524323:KSJ524326 LCF524323:LCF524326 LMB524323:LMB524326 LVX524323:LVX524326 MFT524323:MFT524326 MPP524323:MPP524326 MZL524323:MZL524326 NJH524323:NJH524326 NTD524323:NTD524326 OCZ524323:OCZ524326 OMV524323:OMV524326 OWR524323:OWR524326 PGN524323:PGN524326 PQJ524323:PQJ524326 QAF524323:QAF524326 QKB524323:QKB524326 QTX524323:QTX524326 RDT524323:RDT524326 RNP524323:RNP524326 RXL524323:RXL524326 SHH524323:SHH524326 SRD524323:SRD524326 TAZ524323:TAZ524326 TKV524323:TKV524326 TUR524323:TUR524326 UEN524323:UEN524326 UOJ524323:UOJ524326 UYF524323:UYF524326 VIB524323:VIB524326 VRX524323:VRX524326 WBT524323:WBT524326 WLP524323:WLP524326 WVL524323:WVL524326 D589859:D589862 IZ589859:IZ589862 SV589859:SV589862 ACR589859:ACR589862 AMN589859:AMN589862 AWJ589859:AWJ589862 BGF589859:BGF589862 BQB589859:BQB589862 BZX589859:BZX589862 CJT589859:CJT589862 CTP589859:CTP589862 DDL589859:DDL589862 DNH589859:DNH589862 DXD589859:DXD589862 EGZ589859:EGZ589862 EQV589859:EQV589862 FAR589859:FAR589862 FKN589859:FKN589862 FUJ589859:FUJ589862 GEF589859:GEF589862 GOB589859:GOB589862 GXX589859:GXX589862 HHT589859:HHT589862 HRP589859:HRP589862 IBL589859:IBL589862 ILH589859:ILH589862 IVD589859:IVD589862 JEZ589859:JEZ589862 JOV589859:JOV589862 JYR589859:JYR589862 KIN589859:KIN589862 KSJ589859:KSJ589862 LCF589859:LCF589862 LMB589859:LMB589862 LVX589859:LVX589862 MFT589859:MFT589862 MPP589859:MPP589862 MZL589859:MZL589862 NJH589859:NJH589862 NTD589859:NTD589862 OCZ589859:OCZ589862 OMV589859:OMV589862 OWR589859:OWR589862 PGN589859:PGN589862 PQJ589859:PQJ589862 QAF589859:QAF589862 QKB589859:QKB589862 QTX589859:QTX589862 RDT589859:RDT589862 RNP589859:RNP589862 RXL589859:RXL589862 SHH589859:SHH589862 SRD589859:SRD589862 TAZ589859:TAZ589862 TKV589859:TKV589862 TUR589859:TUR589862 UEN589859:UEN589862 UOJ589859:UOJ589862 UYF589859:UYF589862 VIB589859:VIB589862 VRX589859:VRX589862 WBT589859:WBT589862 WLP589859:WLP589862 WVL589859:WVL589862 D655395:D655398 IZ655395:IZ655398 SV655395:SV655398 ACR655395:ACR655398 AMN655395:AMN655398 AWJ655395:AWJ655398 BGF655395:BGF655398 BQB655395:BQB655398 BZX655395:BZX655398 CJT655395:CJT655398 CTP655395:CTP655398 DDL655395:DDL655398 DNH655395:DNH655398 DXD655395:DXD655398 EGZ655395:EGZ655398 EQV655395:EQV655398 FAR655395:FAR655398 FKN655395:FKN655398 FUJ655395:FUJ655398 GEF655395:GEF655398 GOB655395:GOB655398 GXX655395:GXX655398 HHT655395:HHT655398 HRP655395:HRP655398 IBL655395:IBL655398 ILH655395:ILH655398 IVD655395:IVD655398 JEZ655395:JEZ655398 JOV655395:JOV655398 JYR655395:JYR655398 KIN655395:KIN655398 KSJ655395:KSJ655398 LCF655395:LCF655398 LMB655395:LMB655398 LVX655395:LVX655398 MFT655395:MFT655398 MPP655395:MPP655398 MZL655395:MZL655398 NJH655395:NJH655398 NTD655395:NTD655398 OCZ655395:OCZ655398 OMV655395:OMV655398 OWR655395:OWR655398 PGN655395:PGN655398 PQJ655395:PQJ655398 QAF655395:QAF655398 QKB655395:QKB655398 QTX655395:QTX655398 RDT655395:RDT655398 RNP655395:RNP655398 RXL655395:RXL655398 SHH655395:SHH655398 SRD655395:SRD655398 TAZ655395:TAZ655398 TKV655395:TKV655398 TUR655395:TUR655398 UEN655395:UEN655398 UOJ655395:UOJ655398 UYF655395:UYF655398 VIB655395:VIB655398 VRX655395:VRX655398 WBT655395:WBT655398 WLP655395:WLP655398 WVL655395:WVL655398 D720931:D720934 IZ720931:IZ720934 SV720931:SV720934 ACR720931:ACR720934 AMN720931:AMN720934 AWJ720931:AWJ720934 BGF720931:BGF720934 BQB720931:BQB720934 BZX720931:BZX720934 CJT720931:CJT720934 CTP720931:CTP720934 DDL720931:DDL720934 DNH720931:DNH720934 DXD720931:DXD720934 EGZ720931:EGZ720934 EQV720931:EQV720934 FAR720931:FAR720934 FKN720931:FKN720934 FUJ720931:FUJ720934 GEF720931:GEF720934 GOB720931:GOB720934 GXX720931:GXX720934 HHT720931:HHT720934 HRP720931:HRP720934 IBL720931:IBL720934 ILH720931:ILH720934 IVD720931:IVD720934 JEZ720931:JEZ720934 JOV720931:JOV720934 JYR720931:JYR720934 KIN720931:KIN720934 KSJ720931:KSJ720934 LCF720931:LCF720934 LMB720931:LMB720934 LVX720931:LVX720934 MFT720931:MFT720934 MPP720931:MPP720934 MZL720931:MZL720934 NJH720931:NJH720934 NTD720931:NTD720934 OCZ720931:OCZ720934 OMV720931:OMV720934 OWR720931:OWR720934 PGN720931:PGN720934 PQJ720931:PQJ720934 QAF720931:QAF720934 QKB720931:QKB720934 QTX720931:QTX720934 RDT720931:RDT720934 RNP720931:RNP720934 RXL720931:RXL720934 SHH720931:SHH720934 SRD720931:SRD720934 TAZ720931:TAZ720934 TKV720931:TKV720934 TUR720931:TUR720934 UEN720931:UEN720934 UOJ720931:UOJ720934 UYF720931:UYF720934 VIB720931:VIB720934 VRX720931:VRX720934 WBT720931:WBT720934 WLP720931:WLP720934 WVL720931:WVL720934 D786467:D786470 IZ786467:IZ786470 SV786467:SV786470 ACR786467:ACR786470 AMN786467:AMN786470 AWJ786467:AWJ786470 BGF786467:BGF786470 BQB786467:BQB786470 BZX786467:BZX786470 CJT786467:CJT786470 CTP786467:CTP786470 DDL786467:DDL786470 DNH786467:DNH786470 DXD786467:DXD786470 EGZ786467:EGZ786470 EQV786467:EQV786470 FAR786467:FAR786470 FKN786467:FKN786470 FUJ786467:FUJ786470 GEF786467:GEF786470 GOB786467:GOB786470 GXX786467:GXX786470 HHT786467:HHT786470 HRP786467:HRP786470 IBL786467:IBL786470 ILH786467:ILH786470 IVD786467:IVD786470 JEZ786467:JEZ786470 JOV786467:JOV786470 JYR786467:JYR786470 KIN786467:KIN786470 KSJ786467:KSJ786470 LCF786467:LCF786470 LMB786467:LMB786470 LVX786467:LVX786470 MFT786467:MFT786470 MPP786467:MPP786470 MZL786467:MZL786470 NJH786467:NJH786470 NTD786467:NTD786470 OCZ786467:OCZ786470 OMV786467:OMV786470 OWR786467:OWR786470 PGN786467:PGN786470 PQJ786467:PQJ786470 QAF786467:QAF786470 QKB786467:QKB786470 QTX786467:QTX786470 RDT786467:RDT786470 RNP786467:RNP786470 RXL786467:RXL786470 SHH786467:SHH786470 SRD786467:SRD786470 TAZ786467:TAZ786470 TKV786467:TKV786470 TUR786467:TUR786470 UEN786467:UEN786470 UOJ786467:UOJ786470 UYF786467:UYF786470 VIB786467:VIB786470 VRX786467:VRX786470 WBT786467:WBT786470 WLP786467:WLP786470 WVL786467:WVL786470 D852003:D852006 IZ852003:IZ852006 SV852003:SV852006 ACR852003:ACR852006 AMN852003:AMN852006 AWJ852003:AWJ852006 BGF852003:BGF852006 BQB852003:BQB852006 BZX852003:BZX852006 CJT852003:CJT852006 CTP852003:CTP852006 DDL852003:DDL852006 DNH852003:DNH852006 DXD852003:DXD852006 EGZ852003:EGZ852006 EQV852003:EQV852006 FAR852003:FAR852006 FKN852003:FKN852006 FUJ852003:FUJ852006 GEF852003:GEF852006 GOB852003:GOB852006 GXX852003:GXX852006 HHT852003:HHT852006 HRP852003:HRP852006 IBL852003:IBL852006 ILH852003:ILH852006 IVD852003:IVD852006 JEZ852003:JEZ852006 JOV852003:JOV852006 JYR852003:JYR852006 KIN852003:KIN852006 KSJ852003:KSJ852006 LCF852003:LCF852006 LMB852003:LMB852006 LVX852003:LVX852006 MFT852003:MFT852006 MPP852003:MPP852006 MZL852003:MZL852006 NJH852003:NJH852006 NTD852003:NTD852006 OCZ852003:OCZ852006 OMV852003:OMV852006 OWR852003:OWR852006 PGN852003:PGN852006 PQJ852003:PQJ852006 QAF852003:QAF852006 QKB852003:QKB852006 QTX852003:QTX852006 RDT852003:RDT852006 RNP852003:RNP852006 RXL852003:RXL852006 SHH852003:SHH852006 SRD852003:SRD852006 TAZ852003:TAZ852006 TKV852003:TKV852006 TUR852003:TUR852006 UEN852003:UEN852006 UOJ852003:UOJ852006 UYF852003:UYF852006 VIB852003:VIB852006 VRX852003:VRX852006 WBT852003:WBT852006 WLP852003:WLP852006 WVL852003:WVL852006 D917539:D917542 IZ917539:IZ917542 SV917539:SV917542 ACR917539:ACR917542 AMN917539:AMN917542 AWJ917539:AWJ917542 BGF917539:BGF917542 BQB917539:BQB917542 BZX917539:BZX917542 CJT917539:CJT917542 CTP917539:CTP917542 DDL917539:DDL917542 DNH917539:DNH917542 DXD917539:DXD917542 EGZ917539:EGZ917542 EQV917539:EQV917542 FAR917539:FAR917542 FKN917539:FKN917542 FUJ917539:FUJ917542 GEF917539:GEF917542 GOB917539:GOB917542 GXX917539:GXX917542 HHT917539:HHT917542 HRP917539:HRP917542 IBL917539:IBL917542 ILH917539:ILH917542 IVD917539:IVD917542 JEZ917539:JEZ917542 JOV917539:JOV917542 JYR917539:JYR917542 KIN917539:KIN917542 KSJ917539:KSJ917542 LCF917539:LCF917542 LMB917539:LMB917542 LVX917539:LVX917542 MFT917539:MFT917542 MPP917539:MPP917542 MZL917539:MZL917542 NJH917539:NJH917542 NTD917539:NTD917542 OCZ917539:OCZ917542 OMV917539:OMV917542 OWR917539:OWR917542 PGN917539:PGN917542 PQJ917539:PQJ917542 QAF917539:QAF917542 QKB917539:QKB917542 QTX917539:QTX917542 RDT917539:RDT917542 RNP917539:RNP917542 RXL917539:RXL917542 SHH917539:SHH917542 SRD917539:SRD917542 TAZ917539:TAZ917542 TKV917539:TKV917542 TUR917539:TUR917542 UEN917539:UEN917542 UOJ917539:UOJ917542 UYF917539:UYF917542 VIB917539:VIB917542 VRX917539:VRX917542 WBT917539:WBT917542 WLP917539:WLP917542 WVL917539:WVL917542 D983075:D983078 IZ983075:IZ983078 SV983075:SV983078 ACR983075:ACR983078 AMN983075:AMN983078 AWJ983075:AWJ983078 BGF983075:BGF983078 BQB983075:BQB983078 BZX983075:BZX983078 CJT983075:CJT983078 CTP983075:CTP983078 DDL983075:DDL983078 DNH983075:DNH983078 DXD983075:DXD983078 EGZ983075:EGZ983078 EQV983075:EQV983078 FAR983075:FAR983078 FKN983075:FKN983078 FUJ983075:FUJ983078 GEF983075:GEF983078 GOB983075:GOB983078 GXX983075:GXX983078 HHT983075:HHT983078 HRP983075:HRP983078 IBL983075:IBL983078 ILH983075:ILH983078 IVD983075:IVD983078 JEZ983075:JEZ983078 JOV983075:JOV983078 JYR983075:JYR983078 KIN983075:KIN983078 KSJ983075:KSJ983078 LCF983075:LCF983078 LMB983075:LMB983078 LVX983075:LVX983078 MFT983075:MFT983078 MPP983075:MPP983078 MZL983075:MZL983078 NJH983075:NJH983078 NTD983075:NTD983078 OCZ983075:OCZ983078 OMV983075:OMV983078 OWR983075:OWR983078 PGN983075:PGN983078 PQJ983075:PQJ983078 QAF983075:QAF983078 QKB983075:QKB983078 QTX983075:QTX983078 RDT983075:RDT983078 RNP983075:RNP983078 RXL983075:RXL983078 SHH983075:SHH983078 SRD983075:SRD983078 TAZ983075:TAZ983078 TKV983075:TKV983078 TUR983075:TUR983078 UEN983075:UEN983078 UOJ983075:UOJ983078 UYF983075:UYF983078 VIB983075:VIB983078 VRX983075:VRX983078 WBT983075:WBT983078 WLP983075:WLP983078 WVL983075:WVL983078" xr:uid="{A4F46039-4E82-4614-86EA-6FBEEFDB4BD7}">
      <formula1>"○"</formula1>
    </dataValidation>
  </dataValidations>
  <printOptions horizontalCentered="1" verticalCentered="1"/>
  <pageMargins left="0.74803149606299213" right="0.74803149606299213" top="0.98425196850393704" bottom="0.98425196850393704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取引申請書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2020-02-14T01:27:25Z</cp:lastPrinted>
  <dcterms:created xsi:type="dcterms:W3CDTF">2020-02-04T06:51:19Z</dcterms:created>
  <dcterms:modified xsi:type="dcterms:W3CDTF">2020-02-14T01:27:35Z</dcterms:modified>
</cp:coreProperties>
</file>